
<file path=[Content_Types].xml><?xml version="1.0" encoding="utf-8"?>
<Types xmlns="http://schemas.openxmlformats.org/package/2006/content-type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Types>
</file>

<file path=_rels/.rels><?xml version="1.0" encoding="UTF-8" standalone="yes"?>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bookViews>
    <workbookView windowHeight="21100" windowWidth="38400" xWindow="-4960" yWindow="-21100"/>
  </bookViews>
  <sheets>
    <sheet name="Инструкция" sheetId="4" r:id="rId1"/>
    <sheet name="Остатки на складе" sheetId="1" r:id="rId2"/>
  </sheet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001" i="1" l="true"/>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Yakuba Ekaterina</author>
  </authors>
  <commentList>
    <comment ref="A1" authorId="0" shapeId="0" xr:uid="{00000000-0006-0000-0100-000001000000}">
      <text>
        <r>
          <rPr>
            <sz val="12"/>
            <color rgb="FF000000"/>
            <rFont val="Tahoma"/>
            <family val="2"/>
            <charset val="204"/>
          </rPr>
          <t xml:space="preserve">Примечание:
</t>
        </r>
        <r>
          <rPr>
            <b/>
            <sz val="12"/>
            <color rgb="FF000000"/>
            <rFont val="Tahoma"/>
            <family val="2"/>
            <charset val="204"/>
          </rPr>
          <t>Выберите склад из списка</t>
        </r>
      </text>
    </comment>
  </commentList>
</comments>
</file>

<file path=xl/sharedStrings.xml><?xml version="1.0" encoding="utf-8"?>
<sst xmlns="http://schemas.openxmlformats.org/spreadsheetml/2006/main" count="12" uniqueCount="11">
  <si>
    <t>Инструкция по работе с шаблоном</t>
  </si>
  <si>
    <t>Артикул</t>
  </si>
  <si>
    <t>Имя (необязательно)</t>
  </si>
  <si>
    <t>Количество</t>
  </si>
  <si>
    <t>На листе Остатки на складе, в каждой строке, в столбце: 
- Название склада, выберите из выпадающего списка склад (смотрите таблицу ниже), для которого хотите обновить остатки. Когда вы нажмете на ячейку, рядом с ней появится значок стрелки. Нажмите на стрелку и выберите подходящее значение. 
- Артикул товара, укажите артикул товара, остатки которого хотите обновить. Артикулы товаров можно найти в разделе "Товары" на странице "Список товаров" или в отчете "Товары"
- Количество, шт., укажите количество товара на вашем складе. Введите только число.
- Заполнение обязательных ячеек, проверьте заполнение всех ячеек в обязательных столбцах.</t>
  </si>
  <si>
    <t>Выбирайте, пожалуйста, значения в ячейках в столбце Название склада только из выпадающего списка, чтобы избежать ошибки при загрузке остатков.</t>
  </si>
  <si>
    <t xml:space="preserve">Заполняйте, пожалуйста, значения в ячейках всех обязательных столбцов (Название склада, Артикул, Количество, шт.) в каждой строке, чтобы избежать ошибки при загрузке остатков. </t>
  </si>
  <si>
    <t>Название склада</t>
  </si>
  <si>
    <t xml:space="preserve">Заполнение обязательных ячеек  </t>
  </si>
  <si>
    <t>ЦС ЮГ (21393335399000)</t>
  </si>
  <si>
    <t>Центральный (21403383978000)</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</si>
</sst>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11">
    <font>
      <sz val="10"/>
      <color rgb="FF000000"/>
      <name val="Arial"/>
    </font>
    <font>
      <sz val="10"/>
      <name val="Arial"/>
      <family val="2"/>
    </font>
    <font>
      <sz val="10"/>
      <color rgb="FF000000"/>
      <name val="Arial"/>
      <family val="2"/>
      <charset val="204"/>
    </font>
    <font>
      <sz val="11"/>
      <color rgb="FF000000"/>
      <name val="Calibri"/>
      <family val="2"/>
      <charset val="204"/>
    </font>
    <font>
      <b>false</b>
      <sz val="11"/>
      <color rgb="FFFF0000"/>
      <name val="Calibri"/>
      <family val="2"/>
      <charset val="204"/>
    </font>
    <font>
      <sz val="20"/>
      <color rgb="FF000000"/>
      <name val="Calibri"/>
      <family val="2"/>
      <charset val="204"/>
    </font>
    <font>
      <sz val="10"/>
      <color rgb="FF000000"/>
      <name val="Arial"/>
      <family val="2"/>
    </font>
    <font>
      <sz val="8"/>
      <name val="Arial"/>
      <family val="2"/>
    </font>
    <font>
      <b>false</b>
      <sz val="12"/>
      <color rgb="FF000000"/>
      <name val="Calibri"/>
      <family val="2"/>
      <charset val="204"/>
    </font>
    <font>
      <sz val="12"/>
      <color rgb="FF000000"/>
      <name val="Tahoma"/>
      <family val="2"/>
      <charset val="204"/>
    </font>
    <font>
      <b>false</b>
      <sz val="12"/>
      <color rgb="FF000000"/>
      <name val="Tahoma"/>
      <family val="2"/>
      <charset val="204"/>
    </font>
  </fonts>
  <fills count="3">
    <fill>
      <patternFill patternType="none">
        <fgColor/>
        <bgColor/>
      </patternFill>
    </fill>
    <fill>
      <patternFill patternType="gray125">
        <fgColor/>
        <bgColor/>
      </patternFill>
    </fill>
    <fill>
      <patternFill patternType="solid">
        <fgColor rgb="FFEEEDE2"/>
        <bgColor rgb="FFEEEDE2"/>
      </patternFill>
    </fill>
  </fills>
  <borders count="3">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cellStyleXfs>
  <cellXfs count="19">
    <xf numFmtId="0" fontId="0" fillId="0" borderId="0" xfId="0" applyFont="true" applyAlignment="true"/>
    <xf numFmtId="0" fontId="3" fillId="0" borderId="0" xfId="0" applyFont="true" applyAlignment="true">
      <alignment horizontal="left" indent="4" vertical="center"/>
    </xf>
    <xf numFmtId="0" fontId="0" fillId="0" borderId="0" xfId="0" applyFont="true" applyBorder="true" applyAlignment="true"/>
    <xf numFmtId="0" fontId="3" fillId="0" borderId="0" xfId="0" applyFont="true" applyBorder="true" applyAlignment="true">
      <alignment horizontal="left" indent="4" vertical="center"/>
    </xf>
    <xf numFmtId="0" fontId="0" fillId="0" borderId="0" xfId="0" applyFont="true" applyAlignment="true" applyProtection="true">
      <protection hidden="false" locked="false"/>
    </xf>
    <xf numFmtId="0" fontId="2" fillId="0" borderId="0" xfId="0" applyFont="true" applyAlignment="true" applyProtection="true">
      <protection hidden="false" locked="false"/>
    </xf>
    <xf numFmtId="0" fontId="1" fillId="0" borderId="0" xfId="0" applyFont="true" applyAlignment="true" applyProtection="true">
      <protection hidden="false" locked="false"/>
    </xf>
    <xf numFmtId="1" fontId="1" fillId="0" borderId="0" xfId="0" applyNumberFormat="true" applyFont="true" applyAlignment="true" applyProtection="true">
      <protection hidden="false" locked="false"/>
    </xf>
    <xf numFmtId="0" fontId="2" fillId="0" borderId="0" xfId="0" applyFont="true" applyBorder="true" applyAlignment="true"/>
    <xf numFmtId="0" fontId="4" fillId="0" borderId="0" xfId="0" applyFont="true" applyBorder="true" applyAlignment="true"/>
    <xf numFmtId="0" fontId="8" fillId="2" borderId="1" xfId="0" applyFont="true" applyFill="true" applyBorder="true" applyAlignment="true">
      <alignment horizontal="center" vertical="center"/>
    </xf>
    <xf numFmtId="0" fontId="5" fillId="0" borderId="0" xfId="0" applyFont="true" applyFill="true" applyBorder="true" applyAlignment="true">
      <alignment vertical="center"/>
    </xf>
    <xf numFmtId="0" fontId="8" fillId="2" borderId="2" xfId="0" applyFont="true" applyFill="true" applyBorder="true" applyAlignment="true" applyProtection="true">
      <alignment horizontal="center" vertical="center"/>
      <protection hidden="false" locked="false"/>
    </xf>
    <xf numFmtId="0" fontId="8" fillId="2" borderId="2" xfId="0" applyFont="true" applyFill="true" applyBorder="true" applyAlignment="true" applyProtection="true">
      <alignment horizontal="center" vertical="center" wrapText="true"/>
    </xf>
    <xf numFmtId="0" fontId="6" fillId="0" borderId="0" xfId="0" applyFont="true" applyAlignment="true" applyProtection="true"/>
    <xf numFmtId="0" fontId="0" fillId="0" borderId="0" xfId="0" applyFont="true" applyAlignment="true" applyProtection="true"/>
    <xf numFmtId="0" fontId="0" fillId="0" borderId="1" xfId="0" applyFont="true" applyBorder="true" applyAlignment="true">
      <alignment horizontal="left" vertical="top"/>
    </xf>
    <xf numFmtId="0" fontId="5" fillId="2" borderId="0" xfId="0" applyFont="true" applyFill="true" applyBorder="true" applyAlignment="true">
      <alignment horizontal="center" vertical="center"/>
    </xf>
    <xf numFmtId="0" fontId="3" fillId="0" borderId="0" xfId="0" applyFont="true" applyBorder="true" applyAlignment="true">
      <alignment horizontal="left" vertical="center" wrapText="true"/>
    </xf>
  </cellXfs>
  <cellStyles count="1">
    <cellStyle name="Normal" xfId="0" builtinId="0"/>
  </cellStyles>
  <dxfs count="1">
    <dxf>
      <font>
        <color rgb="FF9C0006"/>
      </font>
      <fill>
        <patternFill>
          <bgColor rgb="FFFFC7CE"/>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theme/theme1.xml" Type="http://schemas.openxmlformats.org/officeDocument/2006/relationships/theme"></Relationship><Relationship Id="rId2" Target="worksheets/sheet2.xml" Type="http://schemas.openxmlformats.org/officeDocument/2006/relationships/worksheet"></Relationship><Relationship Id="rId1" Target="worksheets/sheet1.xml" Type="http://schemas.openxmlformats.org/officeDocument/2006/relationships/worksheet"></Relationship><Relationship Id="rId6" Target="calcChain.xml" Type="http://schemas.openxmlformats.org/officeDocument/2006/relationships/calcChain"></Relationship><Relationship Id="rId5" Target="/xl/sharedStrings.xml" Type="http://schemas.openxmlformats.org/officeDocument/2006/relationships/sharedStrings"></Relationship><Relationship Id="rId4" Target="styles.xml" Type="http://schemas.openxmlformats.org/officeDocument/2006/relationships/styles"></Relationship></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I11"/>
  <sheetViews>
    <sheetView showGridLines="false" tabSelected="true" zoomScaleNormal="100" workbookViewId="0">
      <selection activeCell="B6" sqref="B6:B7"/>
    </sheetView>
  </sheetViews>
  <sheetFormatPr baseColWidth="10" defaultColWidth="8.83203125" defaultRowHeight="13"/>
  <cols>
    <col customWidth="true" max="2" min="2" width="56.5"/>
    <col customWidth="true" max="3" min="3" width="35.6640625"/>
  </cols>
  <sheetData>
    <row r="1"/>
    <row r="2" spans="1:9" ht="26">
      <c r="B2" s="17" t="s">
        <v>0</v>
      </c>
      <c r="C2" s="17"/>
      <c r="D2" s="17"/>
      <c r="E2" s="17"/>
    </row>
    <row r="3" spans="1:9" ht="15">
      <c r="A3" s="3"/>
      <c r="B3" s="2"/>
      <c r="C3" s="2"/>
      <c r="D3" s="2"/>
      <c r="E3" s="2"/>
      <c r="F3" s="2"/>
      <c r="G3" s="2"/>
      <c r="H3" s="2"/>
    </row>
    <row r="4" spans="1:9" ht="132" customHeight="true">
      <c r="A4" s="3"/>
      <c r="B4" s="18" t="s">
        <v>4</v>
      </c>
      <c r="C4" s="18"/>
      <c r="D4" s="18"/>
      <c r="E4" s="18"/>
      <c r="F4" s="18"/>
      <c r="G4" s="18"/>
      <c r="H4" s="18"/>
      <c r="I4" s="18"/>
    </row>
    <row r="5" spans="1:9" ht="15">
      <c r="A5" s="3"/>
      <c r="B5" s="8"/>
      <c r="C5" s="2"/>
      <c r="D5" s="2"/>
      <c r="E5" s="2"/>
      <c r="F5" s="2"/>
      <c r="G5" s="2"/>
      <c r="H5" s="2"/>
    </row>
    <row r="6" spans="1:9" ht="15">
      <c r="A6" s="3"/>
      <c r="B6" s="9" t="s">
        <v>5</v>
      </c>
      <c r="C6" s="2"/>
      <c r="D6" s="2"/>
      <c r="E6" s="2"/>
      <c r="F6" s="2"/>
      <c r="G6" s="2"/>
      <c r="H6" s="2"/>
    </row>
    <row r="7" spans="1:9" ht="15">
      <c r="A7" s="3"/>
      <c r="B7" s="9" t="s">
        <v>6</v>
      </c>
      <c r="C7" s="2"/>
      <c r="D7" s="2"/>
      <c r="E7" s="2"/>
      <c r="F7" s="2"/>
      <c r="G7" s="2"/>
      <c r="H7" s="2"/>
    </row>
    <row r="8" spans="1:9" ht="15">
      <c r="A8" s="3"/>
      <c r="B8" s="9"/>
      <c r="C8" s="2"/>
      <c r="D8" s="2"/>
      <c r="E8" s="2"/>
      <c r="F8" s="2"/>
      <c r="G8" s="2"/>
      <c r="H8" s="2"/>
    </row>
    <row r="9" spans="1:9" ht="15">
      <c r="A9" s="1"/>
    </row>
    <row r="10" spans="1:9" ht="26">
      <c r="A10" s="1"/>
      <c r="B10" s="10" t="s">
        <v>7</v>
      </c>
      <c r="C10" s="11"/>
      <c r="D10" s="11"/>
      <c r="E10" s="11"/>
    </row>
    <row r="11" spans="1:9">
      <c r="B11" s="16" t="s">
        <v>9</v>
      </c>
      <c r="D11" s="2"/>
      <c r="E11" s="2"/>
    </row>
    <row r="12" ht="13" customHeight="true">
      <c r="B12" s="16" t="s">
        <v>10</v>
      </c>
    </row>
  </sheetData>
  <sheetProtection password="D564" sheet="true" objects="true" scenarios="true" formatCells="true" formatColumns="true" formatRows="true" insertColumns="true" insertRows="true" insertHyperlinks="true" deleteColumns="false" deleteRows="true" selectLockedCells="false" sort="true" autoFilter="true" pivotTables="true" selectUnlockedCells="false"/>
  <mergeCells count="2">
    <mergeCell ref="B2:E2"/>
    <mergeCell ref="B4:I4"/>
  </mergeCells>
  <phoneticPr fontId="7" type="noConversion"/>
  <pageMargins bottom="0.75" footer="0.3" header="0.3" left="0.7" right="0.7" top="0.75"/>
  <pageSetup r:id="rId1" orientation="portrait"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eetPr>
  <dimension ref="A1:E1001"/>
  <sheetViews>
    <sheetView workbookViewId="0">
      <selection activeCell="D2" sqref="D2"/>
    </sheetView>
  </sheetViews>
  <sheetFormatPr baseColWidth="10" defaultColWidth="14.5" defaultRowHeight="15.75" customHeight="true"/>
  <cols>
    <col customWidth="true" max="1" min="1" style="4" width="29.1640625"/>
    <col max="2" min="2" style="4" width="14.5"/>
    <col customWidth="true" max="3" min="3" style="4" width="30.6640625"/>
    <col bestFit="true" customWidth="true" max="4" min="4" style="4" width="28.33203125"/>
    <col customWidth="true" max="5" min="5" style="15" width="25.5"/>
    <col max="16384" min="6" style="4" width="14.5"/>
  </cols>
  <sheetData>
    <row r="1" spans="1:5" ht="34">
      <c r="A1" s="12" t="s">
        <v>7</v>
      </c>
      <c r="B1" s="12" t="s">
        <v>1</v>
      </c>
      <c r="C1" s="12" t="s">
        <v>2</v>
      </c>
      <c r="D1" s="12" t="s">
        <v>3</v>
      </c>
      <c r="E1" s="13" t="s">
        <v>8</v>
      </c>
    </row>
    <row r="2" spans="1:5" ht="15.75" customHeight="true">
      <c r="A2" s="5"/>
      <c r="B2" s="6"/>
      <c r="C2" s="6"/>
      <c r="D2" s="7"/>
      <c r="E2" s="14" t="str">
        <f>IF(AND($A2="",$B2="",$D2=""),"",IF(AND(IF(OR($B2&lt;&gt;"",$D2&lt;&gt;""),AND($A2&lt;&gt;"",$B2&lt;&gt;"",$D2&lt;&gt;""),TRUE),OR($B2&lt;&gt;"",$D2&lt;&gt;"")),IF(COUNTIF(Инструкция!$B$9:$B$1000,$A2)&gt;0,"Заполнены","Не заполнены"),IF(AND($A2&lt;&gt;"",$B2&lt;&gt;"",$D2&lt;&gt;""),"Заполнены","Не заполнены")))</f>
      </c>
    </row>
    <row r="3" spans="1:5" ht="15.75" customHeight="true">
      <c r="E3" s="14" t="str">
        <f>IF(AND($A3="",$B3="",$D3=""),"",IF(AND(IF(OR($B3&lt;&gt;"",$D3&lt;&gt;""),AND($A3&lt;&gt;"",$B3&lt;&gt;"",$D3&lt;&gt;""),TRUE),OR($B3&lt;&gt;"",$D3&lt;&gt;"")),IF(COUNTIF(Инструкция!$B$9:$B$1000,$A3)&gt;0,"Заполнены","Не заполнены"),IF(AND($A3&lt;&gt;"",$B3&lt;&gt;"",$D3&lt;&gt;""),"Заполнены","Не заполнены")))</f>
      </c>
    </row>
    <row r="4" spans="1:5" ht="15.75" customHeight="true">
      <c r="E4" s="14" t="str">
        <f>IF(AND($A4="",$B4="",$D4=""),"",IF(AND(IF(OR($B4&lt;&gt;"",$D4&lt;&gt;""),AND($A4&lt;&gt;"",$B4&lt;&gt;"",$D4&lt;&gt;""),TRUE),OR($B4&lt;&gt;"",$D4&lt;&gt;"")),IF(COUNTIF(Инструкция!$B$9:$B$1000,$A4)&gt;0,"Заполнены","Не заполнены"),IF(AND($A4&lt;&gt;"",$B4&lt;&gt;"",$D4&lt;&gt;""),"Заполнены","Не заполнены")))</f>
      </c>
    </row>
    <row r="5" spans="1:5" ht="15.75" customHeight="true">
      <c r="E5" s="14" t="str">
        <f>IF(AND($A5="",$B5="",$D5=""),"",IF(AND(IF(OR($B5&lt;&gt;"",$D5&lt;&gt;""),AND($A5&lt;&gt;"",$B5&lt;&gt;"",$D5&lt;&gt;""),TRUE),OR($B5&lt;&gt;"",$D5&lt;&gt;"")),IF(COUNTIF(Инструкция!$B$9:$B$1000,$A5)&gt;0,"Заполнены","Не заполнены"),IF(AND($A5&lt;&gt;"",$B5&lt;&gt;"",$D5&lt;&gt;""),"Заполнены","Не заполнены")))</f>
      </c>
    </row>
    <row r="6" spans="1:5" ht="15.75" customHeight="true">
      <c r="E6" s="14" t="str">
        <f>IF(AND($A6="",$B6="",$D6=""),"",IF(AND(IF(OR($B6&lt;&gt;"",$D6&lt;&gt;""),AND($A6&lt;&gt;"",$B6&lt;&gt;"",$D6&lt;&gt;""),TRUE),OR($B6&lt;&gt;"",$D6&lt;&gt;"")),IF(COUNTIF(Инструкция!$B$9:$B$1000,$A6)&gt;0,"Заполнены","Не заполнены"),IF(AND($A6&lt;&gt;"",$B6&lt;&gt;"",$D6&lt;&gt;""),"Заполнены","Не заполнены")))</f>
      </c>
    </row>
    <row r="7" spans="1:5" ht="15.75" customHeight="true">
      <c r="E7" s="14" t="str">
        <f>IF(AND($A7="",$B7="",$D7=""),"",IF(AND(IF(OR($B7&lt;&gt;"",$D7&lt;&gt;""),AND($A7&lt;&gt;"",$B7&lt;&gt;"",$D7&lt;&gt;""),TRUE),OR($B7&lt;&gt;"",$D7&lt;&gt;"")),IF(COUNTIF(Инструкция!$B$9:$B$1000,$A7)&gt;0,"Заполнены","Не заполнены"),IF(AND($A7&lt;&gt;"",$B7&lt;&gt;"",$D7&lt;&gt;""),"Заполнены","Не заполнены")))</f>
      </c>
    </row>
    <row r="8" spans="1:5" ht="15.75" customHeight="true">
      <c r="E8" s="14" t="str">
        <f>IF(AND($A8="",$B8="",$D8=""),"",IF(AND(IF(OR($B8&lt;&gt;"",$D8&lt;&gt;""),AND($A8&lt;&gt;"",$B8&lt;&gt;"",$D8&lt;&gt;""),TRUE),OR($B8&lt;&gt;"",$D8&lt;&gt;"")),IF(COUNTIF(Инструкция!$B$9:$B$1000,$A8)&gt;0,"Заполнены","Не заполнены"),IF(AND($A8&lt;&gt;"",$B8&lt;&gt;"",$D8&lt;&gt;""),"Заполнены","Не заполнены")))</f>
      </c>
    </row>
    <row r="9" spans="1:5" ht="15.75" customHeight="true">
      <c r="E9" s="14" t="str">
        <f>IF(AND($A9="",$B9="",$D9=""),"",IF(AND(IF(OR($B9&lt;&gt;"",$D9&lt;&gt;""),AND($A9&lt;&gt;"",$B9&lt;&gt;"",$D9&lt;&gt;""),TRUE),OR($B9&lt;&gt;"",$D9&lt;&gt;"")),IF(COUNTIF(Инструкция!$B$9:$B$1000,$A9)&gt;0,"Заполнены","Не заполнены"),IF(AND($A9&lt;&gt;"",$B9&lt;&gt;"",$D9&lt;&gt;""),"Заполнены","Не заполнены")))</f>
      </c>
    </row>
    <row r="10" spans="1:5" ht="15.75" customHeight="true">
      <c r="E10" s="14" t="str">
        <f>IF(AND($A10="",$B10="",$D10=""),"",IF(AND(IF(OR($B10&lt;&gt;"",$D10&lt;&gt;""),AND($A10&lt;&gt;"",$B10&lt;&gt;"",$D10&lt;&gt;""),TRUE),OR($B10&lt;&gt;"",$D10&lt;&gt;"")),IF(COUNTIF(Инструкция!$B$9:$B$1000,$A10)&gt;0,"Заполнены","Не заполнены"),IF(AND($A10&lt;&gt;"",$B10&lt;&gt;"",$D10&lt;&gt;""),"Заполнены","Не заполнены")))</f>
      </c>
    </row>
    <row r="11" spans="1:5" ht="15.75" customHeight="true">
      <c r="E11" s="14" t="str">
        <f>IF(AND($A11="",$B11="",$D11=""),"",IF(AND(IF(OR($B11&lt;&gt;"",$D11&lt;&gt;""),AND($A11&lt;&gt;"",$B11&lt;&gt;"",$D11&lt;&gt;""),TRUE),OR($B11&lt;&gt;"",$D11&lt;&gt;"")),IF(COUNTIF(Инструкция!$B$9:$B$1000,$A11)&gt;0,"Заполнены","Не заполнены"),IF(AND($A11&lt;&gt;"",$B11&lt;&gt;"",$D11&lt;&gt;""),"Заполнены","Не заполнены")))</f>
      </c>
    </row>
    <row r="12" spans="1:5" ht="15.75" customHeight="true">
      <c r="E12" s="14" t="str">
        <f>IF(AND($A12="",$B12="",$D12=""),"",IF(AND(IF(OR($B12&lt;&gt;"",$D12&lt;&gt;""),AND($A12&lt;&gt;"",$B12&lt;&gt;"",$D12&lt;&gt;""),TRUE),OR($B12&lt;&gt;"",$D12&lt;&gt;"")),IF(COUNTIF(Инструкция!$B$9:$B$1000,$A12)&gt;0,"Заполнены","Не заполнены"),IF(AND($A12&lt;&gt;"",$B12&lt;&gt;"",$D12&lt;&gt;""),"Заполнены","Не заполнены")))</f>
      </c>
    </row>
    <row r="13" spans="1:5" ht="15.75" customHeight="true">
      <c r="E13" s="14" t="str">
        <f>IF(AND($A13="",$B13="",$D13=""),"",IF(AND(IF(OR($B13&lt;&gt;"",$D13&lt;&gt;""),AND($A13&lt;&gt;"",$B13&lt;&gt;"",$D13&lt;&gt;""),TRUE),OR($B13&lt;&gt;"",$D13&lt;&gt;"")),IF(COUNTIF(Инструкция!$B$9:$B$1000,$A13)&gt;0,"Заполнены","Не заполнены"),IF(AND($A13&lt;&gt;"",$B13&lt;&gt;"",$D13&lt;&gt;""),"Заполнены","Не заполнены")))</f>
      </c>
    </row>
    <row r="14" spans="1:5" ht="15.75" customHeight="true">
      <c r="E14" s="14" t="str">
        <f>IF(AND($A14="",$B14="",$D14=""),"",IF(AND(IF(OR($B14&lt;&gt;"",$D14&lt;&gt;""),AND($A14&lt;&gt;"",$B14&lt;&gt;"",$D14&lt;&gt;""),TRUE),OR($B14&lt;&gt;"",$D14&lt;&gt;"")),IF(COUNTIF(Инструкция!$B$9:$B$1000,$A14)&gt;0,"Заполнены","Не заполнены"),IF(AND($A14&lt;&gt;"",$B14&lt;&gt;"",$D14&lt;&gt;""),"Заполнены","Не заполнены")))</f>
      </c>
    </row>
    <row r="15" spans="1:5" ht="15.75" customHeight="true">
      <c r="E15" s="14" t="str">
        <f>IF(AND($A15="",$B15="",$D15=""),"",IF(AND(IF(OR($B15&lt;&gt;"",$D15&lt;&gt;""),AND($A15&lt;&gt;"",$B15&lt;&gt;"",$D15&lt;&gt;""),TRUE),OR($B15&lt;&gt;"",$D15&lt;&gt;"")),IF(COUNTIF(Инструкция!$B$9:$B$1000,$A15)&gt;0,"Заполнены","Не заполнены"),IF(AND($A15&lt;&gt;"",$B15&lt;&gt;"",$D15&lt;&gt;""),"Заполнены","Не заполнены")))</f>
      </c>
    </row>
    <row r="16" spans="1:5" ht="15.75" customHeight="true">
      <c r="E16" s="14" t="str">
        <f>IF(AND($A16="",$B16="",$D16=""),"",IF(AND(IF(OR($B16&lt;&gt;"",$D16&lt;&gt;""),AND($A16&lt;&gt;"",$B16&lt;&gt;"",$D16&lt;&gt;""),TRUE),OR($B16&lt;&gt;"",$D16&lt;&gt;"")),IF(COUNTIF(Инструкция!$B$9:$B$1000,$A16)&gt;0,"Заполнены","Не заполнены"),IF(AND($A16&lt;&gt;"",$B16&lt;&gt;"",$D16&lt;&gt;""),"Заполнены","Не заполнены")))</f>
      </c>
    </row>
    <row r="17" spans="5:5" ht="15.75" customHeight="true">
      <c r="E17" s="14" t="str">
        <f>IF(AND($A17="",$B17="",$D17=""),"",IF(AND(IF(OR($B17&lt;&gt;"",$D17&lt;&gt;""),AND($A17&lt;&gt;"",$B17&lt;&gt;"",$D17&lt;&gt;""),TRUE),OR($B17&lt;&gt;"",$D17&lt;&gt;"")),IF(COUNTIF(Инструкция!$B$9:$B$1000,$A17)&gt;0,"Заполнены","Не заполнены"),IF(AND($A17&lt;&gt;"",$B17&lt;&gt;"",$D17&lt;&gt;""),"Заполнены","Не заполнены")))</f>
      </c>
    </row>
    <row r="18" spans="5:5" ht="15.75" customHeight="true">
      <c r="E18" s="14" t="str">
        <f>IF(AND($A18="",$B18="",$D18=""),"",IF(AND(IF(OR($B18&lt;&gt;"",$D18&lt;&gt;""),AND($A18&lt;&gt;"",$B18&lt;&gt;"",$D18&lt;&gt;""),TRUE),OR($B18&lt;&gt;"",$D18&lt;&gt;"")),IF(COUNTIF(Инструкция!$B$9:$B$1000,$A18)&gt;0,"Заполнены","Не заполнены"),IF(AND($A18&lt;&gt;"",$B18&lt;&gt;"",$D18&lt;&gt;""),"Заполнены","Не заполнены")))</f>
      </c>
    </row>
    <row r="19" spans="5:5" ht="15.75" customHeight="true">
      <c r="E19" s="14" t="str">
        <f>IF(AND($A19="",$B19="",$D19=""),"",IF(AND(IF(OR($B19&lt;&gt;"",$D19&lt;&gt;""),AND($A19&lt;&gt;"",$B19&lt;&gt;"",$D19&lt;&gt;""),TRUE),OR($B19&lt;&gt;"",$D19&lt;&gt;"")),IF(COUNTIF(Инструкция!$B$9:$B$1000,$A19)&gt;0,"Заполнены","Не заполнены"),IF(AND($A19&lt;&gt;"",$B19&lt;&gt;"",$D19&lt;&gt;""),"Заполнены","Не заполнены")))</f>
      </c>
    </row>
    <row r="20" spans="5:5" ht="15.75" customHeight="true">
      <c r="E20" s="14" t="str">
        <f>IF(AND($A20="",$B20="",$D20=""),"",IF(AND(IF(OR($B20&lt;&gt;"",$D20&lt;&gt;""),AND($A20&lt;&gt;"",$B20&lt;&gt;"",$D20&lt;&gt;""),TRUE),OR($B20&lt;&gt;"",$D20&lt;&gt;"")),IF(COUNTIF(Инструкция!$B$9:$B$1000,$A20)&gt;0,"Заполнены","Не заполнены"),IF(AND($A20&lt;&gt;"",$B20&lt;&gt;"",$D20&lt;&gt;""),"Заполнены","Не заполнены")))</f>
      </c>
    </row>
    <row r="21" spans="5:5" ht="15.75" customHeight="true">
      <c r="E21" s="14" t="str">
        <f>IF(AND($A21="",$B21="",$D21=""),"",IF(AND(IF(OR($B21&lt;&gt;"",$D21&lt;&gt;""),AND($A21&lt;&gt;"",$B21&lt;&gt;"",$D21&lt;&gt;""),TRUE),OR($B21&lt;&gt;"",$D21&lt;&gt;"")),IF(COUNTIF(Инструкция!$B$9:$B$1000,$A21)&gt;0,"Заполнены","Не заполнены"),IF(AND($A21&lt;&gt;"",$B21&lt;&gt;"",$D21&lt;&gt;""),"Заполнены","Не заполнены")))</f>
      </c>
    </row>
    <row r="22" spans="5:5" ht="15.75" customHeight="true">
      <c r="E22" s="14" t="str">
        <f>IF(AND($A22="",$B22="",$D22=""),"",IF(AND(IF(OR($B22&lt;&gt;"",$D22&lt;&gt;""),AND($A22&lt;&gt;"",$B22&lt;&gt;"",$D22&lt;&gt;""),TRUE),OR($B22&lt;&gt;"",$D22&lt;&gt;"")),IF(COUNTIF(Инструкция!$B$9:$B$1000,$A22)&gt;0,"Заполнены","Не заполнены"),IF(AND($A22&lt;&gt;"",$B22&lt;&gt;"",$D22&lt;&gt;""),"Заполнены","Не заполнены")))</f>
      </c>
    </row>
    <row r="23" spans="5:5" ht="15.75" customHeight="true">
      <c r="E23" s="14" t="str">
        <f>IF(AND($A23="",$B23="",$D23=""),"",IF(AND(IF(OR($B23&lt;&gt;"",$D23&lt;&gt;""),AND($A23&lt;&gt;"",$B23&lt;&gt;"",$D23&lt;&gt;""),TRUE),OR($B23&lt;&gt;"",$D23&lt;&gt;"")),IF(COUNTIF(Инструкция!$B$9:$B$1000,$A23)&gt;0,"Заполнены","Не заполнены"),IF(AND($A23&lt;&gt;"",$B23&lt;&gt;"",$D23&lt;&gt;""),"Заполнены","Не заполнены")))</f>
      </c>
    </row>
    <row r="24" spans="5:5" ht="15.75" customHeight="true">
      <c r="E24" s="14" t="str">
        <f>IF(AND($A24="",$B24="",$D24=""),"",IF(AND(IF(OR($B24&lt;&gt;"",$D24&lt;&gt;""),AND($A24&lt;&gt;"",$B24&lt;&gt;"",$D24&lt;&gt;""),TRUE),OR($B24&lt;&gt;"",$D24&lt;&gt;"")),IF(COUNTIF(Инструкция!$B$9:$B$1000,$A24)&gt;0,"Заполнены","Не заполнены"),IF(AND($A24&lt;&gt;"",$B24&lt;&gt;"",$D24&lt;&gt;""),"Заполнены","Не заполнены")))</f>
      </c>
    </row>
    <row r="25" spans="5:5" ht="15.75" customHeight="true">
      <c r="E25" s="14" t="str">
        <f>IF(AND($A25="",$B25="",$D25=""),"",IF(AND(IF(OR($B25&lt;&gt;"",$D25&lt;&gt;""),AND($A25&lt;&gt;"",$B25&lt;&gt;"",$D25&lt;&gt;""),TRUE),OR($B25&lt;&gt;"",$D25&lt;&gt;"")),IF(COUNTIF(Инструкция!$B$9:$B$1000,$A25)&gt;0,"Заполнены","Не заполнены"),IF(AND($A25&lt;&gt;"",$B25&lt;&gt;"",$D25&lt;&gt;""),"Заполнены","Не заполнены")))</f>
      </c>
    </row>
    <row r="26" spans="5:5" ht="15.75" customHeight="true">
      <c r="E26" s="14" t="str">
        <f>IF(AND($A26="",$B26="",$D26=""),"",IF(AND(IF(OR($B26&lt;&gt;"",$D26&lt;&gt;""),AND($A26&lt;&gt;"",$B26&lt;&gt;"",$D26&lt;&gt;""),TRUE),OR($B26&lt;&gt;"",$D26&lt;&gt;"")),IF(COUNTIF(Инструкция!$B$9:$B$1000,$A26)&gt;0,"Заполнены","Не заполнены"),IF(AND($A26&lt;&gt;"",$B26&lt;&gt;"",$D26&lt;&gt;""),"Заполнены","Не заполнены")))</f>
      </c>
    </row>
    <row r="27" spans="5:5" ht="15.75" customHeight="true">
      <c r="E27" s="14" t="str">
        <f>IF(AND($A27="",$B27="",$D27=""),"",IF(AND(IF(OR($B27&lt;&gt;"",$D27&lt;&gt;""),AND($A27&lt;&gt;"",$B27&lt;&gt;"",$D27&lt;&gt;""),TRUE),OR($B27&lt;&gt;"",$D27&lt;&gt;"")),IF(COUNTIF(Инструкция!$B$9:$B$1000,$A27)&gt;0,"Заполнены","Не заполнены"),IF(AND($A27&lt;&gt;"",$B27&lt;&gt;"",$D27&lt;&gt;""),"Заполнены","Не заполнены")))</f>
      </c>
    </row>
    <row r="28" spans="5:5" ht="15.75" customHeight="true">
      <c r="E28" s="14" t="str">
        <f>IF(AND($A28="",$B28="",$D28=""),"",IF(AND(IF(OR($B28&lt;&gt;"",$D28&lt;&gt;""),AND($A28&lt;&gt;"",$B28&lt;&gt;"",$D28&lt;&gt;""),TRUE),OR($B28&lt;&gt;"",$D28&lt;&gt;"")),IF(COUNTIF(Инструкция!$B$9:$B$1000,$A28)&gt;0,"Заполнены","Не заполнены"),IF(AND($A28&lt;&gt;"",$B28&lt;&gt;"",$D28&lt;&gt;""),"Заполнены","Не заполнены")))</f>
      </c>
    </row>
    <row r="29" spans="5:5" ht="15.75" customHeight="true">
      <c r="E29" s="14" t="str">
        <f>IF(AND($A29="",$B29="",$D29=""),"",IF(AND(IF(OR($B29&lt;&gt;"",$D29&lt;&gt;""),AND($A29&lt;&gt;"",$B29&lt;&gt;"",$D29&lt;&gt;""),TRUE),OR($B29&lt;&gt;"",$D29&lt;&gt;"")),IF(COUNTIF(Инструкция!$B$9:$B$1000,$A29)&gt;0,"Заполнены","Не заполнены"),IF(AND($A29&lt;&gt;"",$B29&lt;&gt;"",$D29&lt;&gt;""),"Заполнены","Не заполнены")))</f>
      </c>
    </row>
    <row r="30" spans="5:5" ht="15.75" customHeight="true">
      <c r="E30" s="14" t="str">
        <f>IF(AND($A30="",$B30="",$D30=""),"",IF(AND(IF(OR($B30&lt;&gt;"",$D30&lt;&gt;""),AND($A30&lt;&gt;"",$B30&lt;&gt;"",$D30&lt;&gt;""),TRUE),OR($B30&lt;&gt;"",$D30&lt;&gt;"")),IF(COUNTIF(Инструкция!$B$9:$B$1000,$A30)&gt;0,"Заполнены","Не заполнены"),IF(AND($A30&lt;&gt;"",$B30&lt;&gt;"",$D30&lt;&gt;""),"Заполнены","Не заполнены")))</f>
      </c>
    </row>
    <row r="31" spans="5:5" ht="15.75" customHeight="true">
      <c r="E31" s="14" t="str">
        <f>IF(AND($A31="",$B31="",$D31=""),"",IF(AND(IF(OR($B31&lt;&gt;"",$D31&lt;&gt;""),AND($A31&lt;&gt;"",$B31&lt;&gt;"",$D31&lt;&gt;""),TRUE),OR($B31&lt;&gt;"",$D31&lt;&gt;"")),IF(COUNTIF(Инструкция!$B$9:$B$1000,$A31)&gt;0,"Заполнены","Не заполнены"),IF(AND($A31&lt;&gt;"",$B31&lt;&gt;"",$D31&lt;&gt;""),"Заполнены","Не заполнены")))</f>
      </c>
    </row>
    <row r="32" spans="5:5" ht="15.75" customHeight="true">
      <c r="E32" s="14" t="str">
        <f>IF(AND($A32="",$B32="",$D32=""),"",IF(AND(IF(OR($B32&lt;&gt;"",$D32&lt;&gt;""),AND($A32&lt;&gt;"",$B32&lt;&gt;"",$D32&lt;&gt;""),TRUE),OR($B32&lt;&gt;"",$D32&lt;&gt;"")),IF(COUNTIF(Инструкция!$B$9:$B$1000,$A32)&gt;0,"Заполнены","Не заполнены"),IF(AND($A32&lt;&gt;"",$B32&lt;&gt;"",$D32&lt;&gt;""),"Заполнены","Не заполнены")))</f>
      </c>
    </row>
    <row r="33" spans="5:5" ht="15.75" customHeight="true">
      <c r="E33" s="14" t="str">
        <f>IF(AND($A33="",$B33="",$D33=""),"",IF(AND(IF(OR($B33&lt;&gt;"",$D33&lt;&gt;""),AND($A33&lt;&gt;"",$B33&lt;&gt;"",$D33&lt;&gt;""),TRUE),OR($B33&lt;&gt;"",$D33&lt;&gt;"")),IF(COUNTIF(Инструкция!$B$9:$B$1000,$A33)&gt;0,"Заполнены","Не заполнены"),IF(AND($A33&lt;&gt;"",$B33&lt;&gt;"",$D33&lt;&gt;""),"Заполнены","Не заполнены")))</f>
      </c>
    </row>
    <row r="34" spans="5:5" ht="15.75" customHeight="true">
      <c r="E34" s="14" t="str">
        <f>IF(AND($A34="",$B34="",$D34=""),"",IF(AND(IF(OR($B34&lt;&gt;"",$D34&lt;&gt;""),AND($A34&lt;&gt;"",$B34&lt;&gt;"",$D34&lt;&gt;""),TRUE),OR($B34&lt;&gt;"",$D34&lt;&gt;"")),IF(COUNTIF(Инструкция!$B$9:$B$1000,$A34)&gt;0,"Заполнены","Не заполнены"),IF(AND($A34&lt;&gt;"",$B34&lt;&gt;"",$D34&lt;&gt;""),"Заполнены","Не заполнены")))</f>
      </c>
    </row>
    <row r="35" spans="5:5" ht="15.75" customHeight="true">
      <c r="E35" s="14" t="str">
        <f>IF(AND($A35="",$B35="",$D35=""),"",IF(AND(IF(OR($B35&lt;&gt;"",$D35&lt;&gt;""),AND($A35&lt;&gt;"",$B35&lt;&gt;"",$D35&lt;&gt;""),TRUE),OR($B35&lt;&gt;"",$D35&lt;&gt;"")),IF(COUNTIF(Инструкция!$B$9:$B$1000,$A35)&gt;0,"Заполнены","Не заполнены"),IF(AND($A35&lt;&gt;"",$B35&lt;&gt;"",$D35&lt;&gt;""),"Заполнены","Не заполнены")))</f>
      </c>
    </row>
    <row r="36" spans="5:5" ht="15.75" customHeight="true">
      <c r="E36" s="14" t="str">
        <f>IF(AND($A36="",$B36="",$D36=""),"",IF(AND(IF(OR($B36&lt;&gt;"",$D36&lt;&gt;""),AND($A36&lt;&gt;"",$B36&lt;&gt;"",$D36&lt;&gt;""),TRUE),OR($B36&lt;&gt;"",$D36&lt;&gt;"")),IF(COUNTIF(Инструкция!$B$9:$B$1000,$A36)&gt;0,"Заполнены","Не заполнены"),IF(AND($A36&lt;&gt;"",$B36&lt;&gt;"",$D36&lt;&gt;""),"Заполнены","Не заполнены")))</f>
      </c>
    </row>
    <row r="37" spans="5:5" ht="15.75" customHeight="true">
      <c r="E37" s="14" t="str">
        <f>IF(AND($A37="",$B37="",$D37=""),"",IF(AND(IF(OR($B37&lt;&gt;"",$D37&lt;&gt;""),AND($A37&lt;&gt;"",$B37&lt;&gt;"",$D37&lt;&gt;""),TRUE),OR($B37&lt;&gt;"",$D37&lt;&gt;"")),IF(COUNTIF(Инструкция!$B$9:$B$1000,$A37)&gt;0,"Заполнены","Не заполнены"),IF(AND($A37&lt;&gt;"",$B37&lt;&gt;"",$D37&lt;&gt;""),"Заполнены","Не заполнены")))</f>
      </c>
    </row>
    <row r="38" spans="5:5" ht="15.75" customHeight="true">
      <c r="E38" s="14" t="str">
        <f>IF(AND($A38="",$B38="",$D38=""),"",IF(AND(IF(OR($B38&lt;&gt;"",$D38&lt;&gt;""),AND($A38&lt;&gt;"",$B38&lt;&gt;"",$D38&lt;&gt;""),TRUE),OR($B38&lt;&gt;"",$D38&lt;&gt;"")),IF(COUNTIF(Инструкция!$B$9:$B$1000,$A38)&gt;0,"Заполнены","Не заполнены"),IF(AND($A38&lt;&gt;"",$B38&lt;&gt;"",$D38&lt;&gt;""),"Заполнены","Не заполнены")))</f>
      </c>
    </row>
    <row r="39" spans="5:5" ht="15.75" customHeight="true">
      <c r="E39" s="14" t="str">
        <f>IF(AND($A39="",$B39="",$D39=""),"",IF(AND(IF(OR($B39&lt;&gt;"",$D39&lt;&gt;""),AND($A39&lt;&gt;"",$B39&lt;&gt;"",$D39&lt;&gt;""),TRUE),OR($B39&lt;&gt;"",$D39&lt;&gt;"")),IF(COUNTIF(Инструкция!$B$9:$B$1000,$A39)&gt;0,"Заполнены","Не заполнены"),IF(AND($A39&lt;&gt;"",$B39&lt;&gt;"",$D39&lt;&gt;""),"Заполнены","Не заполнены")))</f>
      </c>
    </row>
    <row r="40" spans="5:5" ht="15.75" customHeight="true">
      <c r="E40" s="14" t="str">
        <f>IF(AND($A40="",$B40="",$D40=""),"",IF(AND(IF(OR($B40&lt;&gt;"",$D40&lt;&gt;""),AND($A40&lt;&gt;"",$B40&lt;&gt;"",$D40&lt;&gt;""),TRUE),OR($B40&lt;&gt;"",$D40&lt;&gt;"")),IF(COUNTIF(Инструкция!$B$9:$B$1000,$A40)&gt;0,"Заполнены","Не заполнены"),IF(AND($A40&lt;&gt;"",$B40&lt;&gt;"",$D40&lt;&gt;""),"Заполнены","Не заполнены")))</f>
      </c>
    </row>
    <row r="41" spans="5:5" ht="15.75" customHeight="true">
      <c r="E41" s="14" t="str">
        <f>IF(AND($A41="",$B41="",$D41=""),"",IF(AND(IF(OR($B41&lt;&gt;"",$D41&lt;&gt;""),AND($A41&lt;&gt;"",$B41&lt;&gt;"",$D41&lt;&gt;""),TRUE),OR($B41&lt;&gt;"",$D41&lt;&gt;"")),IF(COUNTIF(Инструкция!$B$9:$B$1000,$A41)&gt;0,"Заполнены","Не заполнены"),IF(AND($A41&lt;&gt;"",$B41&lt;&gt;"",$D41&lt;&gt;""),"Заполнены","Не заполнены")))</f>
      </c>
    </row>
    <row r="42" spans="5:5" ht="15.75" customHeight="true">
      <c r="E42" s="14" t="str">
        <f>IF(AND($A42="",$B42="",$D42=""),"",IF(AND(IF(OR($B42&lt;&gt;"",$D42&lt;&gt;""),AND($A42&lt;&gt;"",$B42&lt;&gt;"",$D42&lt;&gt;""),TRUE),OR($B42&lt;&gt;"",$D42&lt;&gt;"")),IF(COUNTIF(Инструкция!$B$9:$B$1000,$A42)&gt;0,"Заполнены","Не заполнены"),IF(AND($A42&lt;&gt;"",$B42&lt;&gt;"",$D42&lt;&gt;""),"Заполнены","Не заполнены")))</f>
      </c>
    </row>
    <row r="43" spans="5:5" ht="15.75" customHeight="true">
      <c r="E43" s="14" t="str">
        <f>IF(AND($A43="",$B43="",$D43=""),"",IF(AND(IF(OR($B43&lt;&gt;"",$D43&lt;&gt;""),AND($A43&lt;&gt;"",$B43&lt;&gt;"",$D43&lt;&gt;""),TRUE),OR($B43&lt;&gt;"",$D43&lt;&gt;"")),IF(COUNTIF(Инструкция!$B$9:$B$1000,$A43)&gt;0,"Заполнены","Не заполнены"),IF(AND($A43&lt;&gt;"",$B43&lt;&gt;"",$D43&lt;&gt;""),"Заполнены","Не заполнены")))</f>
      </c>
    </row>
    <row r="44" spans="5:5" ht="15.75" customHeight="true">
      <c r="E44" s="14" t="str">
        <f>IF(AND($A44="",$B44="",$D44=""),"",IF(AND(IF(OR($B44&lt;&gt;"",$D44&lt;&gt;""),AND($A44&lt;&gt;"",$B44&lt;&gt;"",$D44&lt;&gt;""),TRUE),OR($B44&lt;&gt;"",$D44&lt;&gt;"")),IF(COUNTIF(Инструкция!$B$9:$B$1000,$A44)&gt;0,"Заполнены","Не заполнены"),IF(AND($A44&lt;&gt;"",$B44&lt;&gt;"",$D44&lt;&gt;""),"Заполнены","Не заполнены")))</f>
      </c>
    </row>
    <row r="45" spans="5:5" ht="15.75" customHeight="true">
      <c r="E45" s="14" t="str">
        <f>IF(AND($A45="",$B45="",$D45=""),"",IF(AND(IF(OR($B45&lt;&gt;"",$D45&lt;&gt;""),AND($A45&lt;&gt;"",$B45&lt;&gt;"",$D45&lt;&gt;""),TRUE),OR($B45&lt;&gt;"",$D45&lt;&gt;"")),IF(COUNTIF(Инструкция!$B$9:$B$1000,$A45)&gt;0,"Заполнены","Не заполнены"),IF(AND($A45&lt;&gt;"",$B45&lt;&gt;"",$D45&lt;&gt;""),"Заполнены","Не заполнены")))</f>
      </c>
    </row>
    <row r="46" spans="5:5" ht="15.75" customHeight="true">
      <c r="E46" s="14" t="str">
        <f>IF(AND($A46="",$B46="",$D46=""),"",IF(AND(IF(OR($B46&lt;&gt;"",$D46&lt;&gt;""),AND($A46&lt;&gt;"",$B46&lt;&gt;"",$D46&lt;&gt;""),TRUE),OR($B46&lt;&gt;"",$D46&lt;&gt;"")),IF(COUNTIF(Инструкция!$B$9:$B$1000,$A46)&gt;0,"Заполнены","Не заполнены"),IF(AND($A46&lt;&gt;"",$B46&lt;&gt;"",$D46&lt;&gt;""),"Заполнены","Не заполнены")))</f>
      </c>
    </row>
    <row r="47" spans="5:5" ht="15.75" customHeight="true">
      <c r="E47" s="14" t="str">
        <f>IF(AND($A47="",$B47="",$D47=""),"",IF(AND(IF(OR($B47&lt;&gt;"",$D47&lt;&gt;""),AND($A47&lt;&gt;"",$B47&lt;&gt;"",$D47&lt;&gt;""),TRUE),OR($B47&lt;&gt;"",$D47&lt;&gt;"")),IF(COUNTIF(Инструкция!$B$9:$B$1000,$A47)&gt;0,"Заполнены","Не заполнены"),IF(AND($A47&lt;&gt;"",$B47&lt;&gt;"",$D47&lt;&gt;""),"Заполнены","Не заполнены")))</f>
      </c>
    </row>
    <row r="48" spans="5:5" ht="15.75" customHeight="true">
      <c r="E48" s="14" t="str">
        <f>IF(AND($A48="",$B48="",$D48=""),"",IF(AND(IF(OR($B48&lt;&gt;"",$D48&lt;&gt;""),AND($A48&lt;&gt;"",$B48&lt;&gt;"",$D48&lt;&gt;""),TRUE),OR($B48&lt;&gt;"",$D48&lt;&gt;"")),IF(COUNTIF(Инструкция!$B$9:$B$1000,$A48)&gt;0,"Заполнены","Не заполнены"),IF(AND($A48&lt;&gt;"",$B48&lt;&gt;"",$D48&lt;&gt;""),"Заполнены","Не заполнены")))</f>
      </c>
    </row>
    <row r="49" spans="5:5" ht="15.75" customHeight="true">
      <c r="E49" s="14" t="str">
        <f>IF(AND($A49="",$B49="",$D49=""),"",IF(AND(IF(OR($B49&lt;&gt;"",$D49&lt;&gt;""),AND($A49&lt;&gt;"",$B49&lt;&gt;"",$D49&lt;&gt;""),TRUE),OR($B49&lt;&gt;"",$D49&lt;&gt;"")),IF(COUNTIF(Инструкция!$B$9:$B$1000,$A49)&gt;0,"Заполнены","Не заполнены"),IF(AND($A49&lt;&gt;"",$B49&lt;&gt;"",$D49&lt;&gt;""),"Заполнены","Не заполнены")))</f>
      </c>
    </row>
    <row r="50" spans="5:5" ht="15.75" customHeight="true">
      <c r="E50" s="14" t="str">
        <f>IF(AND($A50="",$B50="",$D50=""),"",IF(AND(IF(OR($B50&lt;&gt;"",$D50&lt;&gt;""),AND($A50&lt;&gt;"",$B50&lt;&gt;"",$D50&lt;&gt;""),TRUE),OR($B50&lt;&gt;"",$D50&lt;&gt;"")),IF(COUNTIF(Инструкция!$B$9:$B$1000,$A50)&gt;0,"Заполнены","Не заполнены"),IF(AND($A50&lt;&gt;"",$B50&lt;&gt;"",$D50&lt;&gt;""),"Заполнены","Не заполнены")))</f>
      </c>
    </row>
    <row r="51" spans="5:5" ht="15.75" customHeight="true">
      <c r="E51" s="14" t="str">
        <f>IF(AND($A51="",$B51="",$D51=""),"",IF(AND(IF(OR($B51&lt;&gt;"",$D51&lt;&gt;""),AND($A51&lt;&gt;"",$B51&lt;&gt;"",$D51&lt;&gt;""),TRUE),OR($B51&lt;&gt;"",$D51&lt;&gt;"")),IF(COUNTIF(Инструкция!$B$9:$B$1000,$A51)&gt;0,"Заполнены","Не заполнены"),IF(AND($A51&lt;&gt;"",$B51&lt;&gt;"",$D51&lt;&gt;""),"Заполнены","Не заполнены")))</f>
      </c>
    </row>
    <row r="52" spans="5:5" ht="15.75" customHeight="true">
      <c r="E52" s="14" t="str">
        <f>IF(AND($A52="",$B52="",$D52=""),"",IF(AND(IF(OR($B52&lt;&gt;"",$D52&lt;&gt;""),AND($A52&lt;&gt;"",$B52&lt;&gt;"",$D52&lt;&gt;""),TRUE),OR($B52&lt;&gt;"",$D52&lt;&gt;"")),IF(COUNTIF(Инструкция!$B$9:$B$1000,$A52)&gt;0,"Заполнены","Не заполнены"),IF(AND($A52&lt;&gt;"",$B52&lt;&gt;"",$D52&lt;&gt;""),"Заполнены","Не заполнены")))</f>
      </c>
    </row>
    <row r="53" spans="5:5" ht="15.75" customHeight="true">
      <c r="E53" s="14" t="str">
        <f>IF(AND($A53="",$B53="",$D53=""),"",IF(AND(IF(OR($B53&lt;&gt;"",$D53&lt;&gt;""),AND($A53&lt;&gt;"",$B53&lt;&gt;"",$D53&lt;&gt;""),TRUE),OR($B53&lt;&gt;"",$D53&lt;&gt;"")),IF(COUNTIF(Инструкция!$B$9:$B$1000,$A53)&gt;0,"Заполнены","Не заполнены"),IF(AND($A53&lt;&gt;"",$B53&lt;&gt;"",$D53&lt;&gt;""),"Заполнены","Не заполнены")))</f>
      </c>
    </row>
    <row r="54" spans="5:5" ht="15.75" customHeight="true">
      <c r="E54" s="14" t="str">
        <f>IF(AND($A54="",$B54="",$D54=""),"",IF(AND(IF(OR($B54&lt;&gt;"",$D54&lt;&gt;""),AND($A54&lt;&gt;"",$B54&lt;&gt;"",$D54&lt;&gt;""),TRUE),OR($B54&lt;&gt;"",$D54&lt;&gt;"")),IF(COUNTIF(Инструкция!$B$9:$B$1000,$A54)&gt;0,"Заполнены","Не заполнены"),IF(AND($A54&lt;&gt;"",$B54&lt;&gt;"",$D54&lt;&gt;""),"Заполнены","Не заполнены")))</f>
      </c>
    </row>
    <row r="55" spans="5:5" ht="15.75" customHeight="true">
      <c r="E55" s="14" t="str">
        <f>IF(AND($A55="",$B55="",$D55=""),"",IF(AND(IF(OR($B55&lt;&gt;"",$D55&lt;&gt;""),AND($A55&lt;&gt;"",$B55&lt;&gt;"",$D55&lt;&gt;""),TRUE),OR($B55&lt;&gt;"",$D55&lt;&gt;"")),IF(COUNTIF(Инструкция!$B$9:$B$1000,$A55)&gt;0,"Заполнены","Не заполнены"),IF(AND($A55&lt;&gt;"",$B55&lt;&gt;"",$D55&lt;&gt;""),"Заполнены","Не заполнены")))</f>
      </c>
    </row>
    <row r="56" spans="5:5" ht="15.75" customHeight="true">
      <c r="E56" s="14" t="str">
        <f>IF(AND($A56="",$B56="",$D56=""),"",IF(AND(IF(OR($B56&lt;&gt;"",$D56&lt;&gt;""),AND($A56&lt;&gt;"",$B56&lt;&gt;"",$D56&lt;&gt;""),TRUE),OR($B56&lt;&gt;"",$D56&lt;&gt;"")),IF(COUNTIF(Инструкция!$B$9:$B$1000,$A56)&gt;0,"Заполнены","Не заполнены"),IF(AND($A56&lt;&gt;"",$B56&lt;&gt;"",$D56&lt;&gt;""),"Заполнены","Не заполнены")))</f>
      </c>
    </row>
    <row r="57" spans="5:5" ht="15.75" customHeight="true">
      <c r="E57" s="14" t="str">
        <f>IF(AND($A57="",$B57="",$D57=""),"",IF(AND(IF(OR($B57&lt;&gt;"",$D57&lt;&gt;""),AND($A57&lt;&gt;"",$B57&lt;&gt;"",$D57&lt;&gt;""),TRUE),OR($B57&lt;&gt;"",$D57&lt;&gt;"")),IF(COUNTIF(Инструкция!$B$9:$B$1000,$A57)&gt;0,"Заполнены","Не заполнены"),IF(AND($A57&lt;&gt;"",$B57&lt;&gt;"",$D57&lt;&gt;""),"Заполнены","Не заполнены")))</f>
      </c>
    </row>
    <row r="58" spans="5:5" ht="15.75" customHeight="true">
      <c r="E58" s="14" t="str">
        <f>IF(AND($A58="",$B58="",$D58=""),"",IF(AND(IF(OR($B58&lt;&gt;"",$D58&lt;&gt;""),AND($A58&lt;&gt;"",$B58&lt;&gt;"",$D58&lt;&gt;""),TRUE),OR($B58&lt;&gt;"",$D58&lt;&gt;"")),IF(COUNTIF(Инструкция!$B$9:$B$1000,$A58)&gt;0,"Заполнены","Не заполнены"),IF(AND($A58&lt;&gt;"",$B58&lt;&gt;"",$D58&lt;&gt;""),"Заполнены","Не заполнены")))</f>
      </c>
    </row>
    <row r="59" spans="5:5" ht="15.75" customHeight="true">
      <c r="E59" s="14" t="str">
        <f>IF(AND($A59="",$B59="",$D59=""),"",IF(AND(IF(OR($B59&lt;&gt;"",$D59&lt;&gt;""),AND($A59&lt;&gt;"",$B59&lt;&gt;"",$D59&lt;&gt;""),TRUE),OR($B59&lt;&gt;"",$D59&lt;&gt;"")),IF(COUNTIF(Инструкция!$B$9:$B$1000,$A59)&gt;0,"Заполнены","Не заполнены"),IF(AND($A59&lt;&gt;"",$B59&lt;&gt;"",$D59&lt;&gt;""),"Заполнены","Не заполнены")))</f>
      </c>
    </row>
    <row r="60" spans="5:5" ht="15.75" customHeight="true">
      <c r="E60" s="14" t="str">
        <f>IF(AND($A60="",$B60="",$D60=""),"",IF(AND(IF(OR($B60&lt;&gt;"",$D60&lt;&gt;""),AND($A60&lt;&gt;"",$B60&lt;&gt;"",$D60&lt;&gt;""),TRUE),OR($B60&lt;&gt;"",$D60&lt;&gt;"")),IF(COUNTIF(Инструкция!$B$9:$B$1000,$A60)&gt;0,"Заполнены","Не заполнены"),IF(AND($A60&lt;&gt;"",$B60&lt;&gt;"",$D60&lt;&gt;""),"Заполнены","Не заполнены")))</f>
      </c>
    </row>
    <row r="61" spans="5:5" ht="15.75" customHeight="true">
      <c r="E61" s="14" t="str">
        <f>IF(AND($A61="",$B61="",$D61=""),"",IF(AND(IF(OR($B61&lt;&gt;"",$D61&lt;&gt;""),AND($A61&lt;&gt;"",$B61&lt;&gt;"",$D61&lt;&gt;""),TRUE),OR($B61&lt;&gt;"",$D61&lt;&gt;"")),IF(COUNTIF(Инструкция!$B$9:$B$1000,$A61)&gt;0,"Заполнены","Не заполнены"),IF(AND($A61&lt;&gt;"",$B61&lt;&gt;"",$D61&lt;&gt;""),"Заполнены","Не заполнены")))</f>
      </c>
    </row>
    <row r="62" spans="5:5" ht="15.75" customHeight="true">
      <c r="E62" s="14" t="str">
        <f>IF(AND($A62="",$B62="",$D62=""),"",IF(AND(IF(OR($B62&lt;&gt;"",$D62&lt;&gt;""),AND($A62&lt;&gt;"",$B62&lt;&gt;"",$D62&lt;&gt;""),TRUE),OR($B62&lt;&gt;"",$D62&lt;&gt;"")),IF(COUNTIF(Инструкция!$B$9:$B$1000,$A62)&gt;0,"Заполнены","Не заполнены"),IF(AND($A62&lt;&gt;"",$B62&lt;&gt;"",$D62&lt;&gt;""),"Заполнены","Не заполнены")))</f>
      </c>
    </row>
    <row r="63" spans="5:5" ht="15.75" customHeight="true">
      <c r="E63" s="14" t="str">
        <f>IF(AND($A63="",$B63="",$D63=""),"",IF(AND(IF(OR($B63&lt;&gt;"",$D63&lt;&gt;""),AND($A63&lt;&gt;"",$B63&lt;&gt;"",$D63&lt;&gt;""),TRUE),OR($B63&lt;&gt;"",$D63&lt;&gt;"")),IF(COUNTIF(Инструкция!$B$9:$B$1000,$A63)&gt;0,"Заполнены","Не заполнены"),IF(AND($A63&lt;&gt;"",$B63&lt;&gt;"",$D63&lt;&gt;""),"Заполнены","Не заполнены")))</f>
      </c>
    </row>
    <row r="64" spans="5:5" ht="15.75" customHeight="true">
      <c r="E64" s="14" t="str">
        <f>IF(AND($A64="",$B64="",$D64=""),"",IF(AND(IF(OR($B64&lt;&gt;"",$D64&lt;&gt;""),AND($A64&lt;&gt;"",$B64&lt;&gt;"",$D64&lt;&gt;""),TRUE),OR($B64&lt;&gt;"",$D64&lt;&gt;"")),IF(COUNTIF(Инструкция!$B$9:$B$1000,$A64)&gt;0,"Заполнены","Не заполнены"),IF(AND($A64&lt;&gt;"",$B64&lt;&gt;"",$D64&lt;&gt;""),"Заполнены","Не заполнены")))</f>
      </c>
    </row>
    <row r="65" spans="5:5" ht="15.75" customHeight="true">
      <c r="E65" s="14" t="str">
        <f>IF(AND($A65="",$B65="",$D65=""),"",IF(AND(IF(OR($B65&lt;&gt;"",$D65&lt;&gt;""),AND($A65&lt;&gt;"",$B65&lt;&gt;"",$D65&lt;&gt;""),TRUE),OR($B65&lt;&gt;"",$D65&lt;&gt;"")),IF(COUNTIF(Инструкция!$B$9:$B$1000,$A65)&gt;0,"Заполнены","Не заполнены"),IF(AND($A65&lt;&gt;"",$B65&lt;&gt;"",$D65&lt;&gt;""),"Заполнены","Не заполнены")))</f>
      </c>
    </row>
    <row r="66" spans="5:5" ht="15.75" customHeight="true">
      <c r="E66" s="14" t="str">
        <f>IF(AND($A66="",$B66="",$D66=""),"",IF(AND(IF(OR($B66&lt;&gt;"",$D66&lt;&gt;""),AND($A66&lt;&gt;"",$B66&lt;&gt;"",$D66&lt;&gt;""),TRUE),OR($B66&lt;&gt;"",$D66&lt;&gt;"")),IF(COUNTIF(Инструкция!$B$9:$B$1000,$A66)&gt;0,"Заполнены","Не заполнены"),IF(AND($A66&lt;&gt;"",$B66&lt;&gt;"",$D66&lt;&gt;""),"Заполнены","Не заполнены")))</f>
      </c>
    </row>
    <row r="67" spans="5:5" ht="15.75" customHeight="true">
      <c r="E67" s="14" t="str">
        <f>IF(AND($A67="",$B67="",$D67=""),"",IF(AND(IF(OR($B67&lt;&gt;"",$D67&lt;&gt;""),AND($A67&lt;&gt;"",$B67&lt;&gt;"",$D67&lt;&gt;""),TRUE),OR($B67&lt;&gt;"",$D67&lt;&gt;"")),IF(COUNTIF(Инструкция!$B$9:$B$1000,$A67)&gt;0,"Заполнены","Не заполнены"),IF(AND($A67&lt;&gt;"",$B67&lt;&gt;"",$D67&lt;&gt;""),"Заполнены","Не заполнены")))</f>
      </c>
    </row>
    <row r="68" spans="5:5" ht="15.75" customHeight="true">
      <c r="E68" s="14" t="str">
        <f>IF(AND($A68="",$B68="",$D68=""),"",IF(AND(IF(OR($B68&lt;&gt;"",$D68&lt;&gt;""),AND($A68&lt;&gt;"",$B68&lt;&gt;"",$D68&lt;&gt;""),TRUE),OR($B68&lt;&gt;"",$D68&lt;&gt;"")),IF(COUNTIF(Инструкция!$B$9:$B$1000,$A68)&gt;0,"Заполнены","Не заполнены"),IF(AND($A68&lt;&gt;"",$B68&lt;&gt;"",$D68&lt;&gt;""),"Заполнены","Не заполнены")))</f>
      </c>
    </row>
    <row r="69" spans="5:5" ht="15.75" customHeight="true">
      <c r="E69" s="14" t="str">
        <f>IF(AND($A69="",$B69="",$D69=""),"",IF(AND(IF(OR($B69&lt;&gt;"",$D69&lt;&gt;""),AND($A69&lt;&gt;"",$B69&lt;&gt;"",$D69&lt;&gt;""),TRUE),OR($B69&lt;&gt;"",$D69&lt;&gt;"")),IF(COUNTIF(Инструкция!$B$9:$B$1000,$A69)&gt;0,"Заполнены","Не заполнены"),IF(AND($A69&lt;&gt;"",$B69&lt;&gt;"",$D69&lt;&gt;""),"Заполнены","Не заполнены")))</f>
      </c>
    </row>
    <row r="70" spans="5:5" ht="15.75" customHeight="true">
      <c r="E70" s="14" t="str">
        <f>IF(AND($A70="",$B70="",$D70=""),"",IF(AND(IF(OR($B70&lt;&gt;"",$D70&lt;&gt;""),AND($A70&lt;&gt;"",$B70&lt;&gt;"",$D70&lt;&gt;""),TRUE),OR($B70&lt;&gt;"",$D70&lt;&gt;"")),IF(COUNTIF(Инструкция!$B$9:$B$1000,$A70)&gt;0,"Заполнены","Не заполнены"),IF(AND($A70&lt;&gt;"",$B70&lt;&gt;"",$D70&lt;&gt;""),"Заполнены","Не заполнены")))</f>
      </c>
    </row>
    <row r="71" spans="5:5" ht="15.75" customHeight="true">
      <c r="E71" s="14" t="str">
        <f>IF(AND($A71="",$B71="",$D71=""),"",IF(AND(IF(OR($B71&lt;&gt;"",$D71&lt;&gt;""),AND($A71&lt;&gt;"",$B71&lt;&gt;"",$D71&lt;&gt;""),TRUE),OR($B71&lt;&gt;"",$D71&lt;&gt;"")),IF(COUNTIF(Инструкция!$B$9:$B$1000,$A71)&gt;0,"Заполнены","Не заполнены"),IF(AND($A71&lt;&gt;"",$B71&lt;&gt;"",$D71&lt;&gt;""),"Заполнены","Не заполнены")))</f>
      </c>
    </row>
    <row r="72" spans="5:5" ht="15.75" customHeight="true">
      <c r="E72" s="14" t="str">
        <f>IF(AND($A72="",$B72="",$D72=""),"",IF(AND(IF(OR($B72&lt;&gt;"",$D72&lt;&gt;""),AND($A72&lt;&gt;"",$B72&lt;&gt;"",$D72&lt;&gt;""),TRUE),OR($B72&lt;&gt;"",$D72&lt;&gt;"")),IF(COUNTIF(Инструкция!$B$9:$B$1000,$A72)&gt;0,"Заполнены","Не заполнены"),IF(AND($A72&lt;&gt;"",$B72&lt;&gt;"",$D72&lt;&gt;""),"Заполнены","Не заполнены")))</f>
      </c>
    </row>
    <row r="73" spans="5:5" ht="15.75" customHeight="true">
      <c r="E73" s="14" t="str">
        <f>IF(AND($A73="",$B73="",$D73=""),"",IF(AND(IF(OR($B73&lt;&gt;"",$D73&lt;&gt;""),AND($A73&lt;&gt;"",$B73&lt;&gt;"",$D73&lt;&gt;""),TRUE),OR($B73&lt;&gt;"",$D73&lt;&gt;"")),IF(COUNTIF(Инструкция!$B$9:$B$1000,$A73)&gt;0,"Заполнены","Не заполнены"),IF(AND($A73&lt;&gt;"",$B73&lt;&gt;"",$D73&lt;&gt;""),"Заполнены","Не заполнены")))</f>
      </c>
    </row>
    <row r="74" spans="5:5" ht="15.75" customHeight="true">
      <c r="E74" s="14" t="str">
        <f>IF(AND($A74="",$B74="",$D74=""),"",IF(AND(IF(OR($B74&lt;&gt;"",$D74&lt;&gt;""),AND($A74&lt;&gt;"",$B74&lt;&gt;"",$D74&lt;&gt;""),TRUE),OR($B74&lt;&gt;"",$D74&lt;&gt;"")),IF(COUNTIF(Инструкция!$B$9:$B$1000,$A74)&gt;0,"Заполнены","Не заполнены"),IF(AND($A74&lt;&gt;"",$B74&lt;&gt;"",$D74&lt;&gt;""),"Заполнены","Не заполнены")))</f>
      </c>
    </row>
    <row r="75" spans="5:5" ht="15.75" customHeight="true">
      <c r="E75" s="14" t="str">
        <f>IF(AND($A75="",$B75="",$D75=""),"",IF(AND(IF(OR($B75&lt;&gt;"",$D75&lt;&gt;""),AND($A75&lt;&gt;"",$B75&lt;&gt;"",$D75&lt;&gt;""),TRUE),OR($B75&lt;&gt;"",$D75&lt;&gt;"")),IF(COUNTIF(Инструкция!$B$9:$B$1000,$A75)&gt;0,"Заполнены","Не заполнены"),IF(AND($A75&lt;&gt;"",$B75&lt;&gt;"",$D75&lt;&gt;""),"Заполнены","Не заполнены")))</f>
      </c>
    </row>
    <row r="76" spans="5:5" ht="15.75" customHeight="true">
      <c r="E76" s="14" t="str">
        <f>IF(AND($A76="",$B76="",$D76=""),"",IF(AND(IF(OR($B76&lt;&gt;"",$D76&lt;&gt;""),AND($A76&lt;&gt;"",$B76&lt;&gt;"",$D76&lt;&gt;""),TRUE),OR($B76&lt;&gt;"",$D76&lt;&gt;"")),IF(COUNTIF(Инструкция!$B$9:$B$1000,$A76)&gt;0,"Заполнены","Не заполнены"),IF(AND($A76&lt;&gt;"",$B76&lt;&gt;"",$D76&lt;&gt;""),"Заполнены","Не заполнены")))</f>
      </c>
    </row>
    <row r="77" spans="5:5" ht="15.75" customHeight="true">
      <c r="E77" s="14" t="str">
        <f>IF(AND($A77="",$B77="",$D77=""),"",IF(AND(IF(OR($B77&lt;&gt;"",$D77&lt;&gt;""),AND($A77&lt;&gt;"",$B77&lt;&gt;"",$D77&lt;&gt;""),TRUE),OR($B77&lt;&gt;"",$D77&lt;&gt;"")),IF(COUNTIF(Инструкция!$B$9:$B$1000,$A77)&gt;0,"Заполнены","Не заполнены"),IF(AND($A77&lt;&gt;"",$B77&lt;&gt;"",$D77&lt;&gt;""),"Заполнены","Не заполнены")))</f>
      </c>
    </row>
    <row r="78" spans="5:5" ht="15.75" customHeight="true">
      <c r="E78" s="14" t="str">
        <f>IF(AND($A78="",$B78="",$D78=""),"",IF(AND(IF(OR($B78&lt;&gt;"",$D78&lt;&gt;""),AND($A78&lt;&gt;"",$B78&lt;&gt;"",$D78&lt;&gt;""),TRUE),OR($B78&lt;&gt;"",$D78&lt;&gt;"")),IF(COUNTIF(Инструкция!$B$9:$B$1000,$A78)&gt;0,"Заполнены","Не заполнены"),IF(AND($A78&lt;&gt;"",$B78&lt;&gt;"",$D78&lt;&gt;""),"Заполнены","Не заполнены")))</f>
      </c>
    </row>
    <row r="79" spans="5:5" ht="15.75" customHeight="true">
      <c r="E79" s="14" t="str">
        <f>IF(AND($A79="",$B79="",$D79=""),"",IF(AND(IF(OR($B79&lt;&gt;"",$D79&lt;&gt;""),AND($A79&lt;&gt;"",$B79&lt;&gt;"",$D79&lt;&gt;""),TRUE),OR($B79&lt;&gt;"",$D79&lt;&gt;"")),IF(COUNTIF(Инструкция!$B$9:$B$1000,$A79)&gt;0,"Заполнены","Не заполнены"),IF(AND($A79&lt;&gt;"",$B79&lt;&gt;"",$D79&lt;&gt;""),"Заполнены","Не заполнены")))</f>
      </c>
    </row>
    <row r="80" spans="5:5" ht="15.75" customHeight="true">
      <c r="E80" s="14" t="str">
        <f>IF(AND($A80="",$B80="",$D80=""),"",IF(AND(IF(OR($B80&lt;&gt;"",$D80&lt;&gt;""),AND($A80&lt;&gt;"",$B80&lt;&gt;"",$D80&lt;&gt;""),TRUE),OR($B80&lt;&gt;"",$D80&lt;&gt;"")),IF(COUNTIF(Инструкция!$B$9:$B$1000,$A80)&gt;0,"Заполнены","Не заполнены"),IF(AND($A80&lt;&gt;"",$B80&lt;&gt;"",$D80&lt;&gt;""),"Заполнены","Не заполнены")))</f>
      </c>
    </row>
    <row r="81" spans="5:5" ht="15.75" customHeight="true">
      <c r="E81" s="14" t="str">
        <f>IF(AND($A81="",$B81="",$D81=""),"",IF(AND(IF(OR($B81&lt;&gt;"",$D81&lt;&gt;""),AND($A81&lt;&gt;"",$B81&lt;&gt;"",$D81&lt;&gt;""),TRUE),OR($B81&lt;&gt;"",$D81&lt;&gt;"")),IF(COUNTIF(Инструкция!$B$9:$B$1000,$A81)&gt;0,"Заполнены","Не заполнены"),IF(AND($A81&lt;&gt;"",$B81&lt;&gt;"",$D81&lt;&gt;""),"Заполнены","Не заполнены")))</f>
      </c>
    </row>
    <row r="82" spans="5:5" ht="15.75" customHeight="true">
      <c r="E82" s="14" t="str">
        <f>IF(AND($A82="",$B82="",$D82=""),"",IF(AND(IF(OR($B82&lt;&gt;"",$D82&lt;&gt;""),AND($A82&lt;&gt;"",$B82&lt;&gt;"",$D82&lt;&gt;""),TRUE),OR($B82&lt;&gt;"",$D82&lt;&gt;"")),IF(COUNTIF(Инструкция!$B$9:$B$1000,$A82)&gt;0,"Заполнены","Не заполнены"),IF(AND($A82&lt;&gt;"",$B82&lt;&gt;"",$D82&lt;&gt;""),"Заполнены","Не заполнены")))</f>
      </c>
    </row>
    <row r="83" spans="5:5" ht="15.75" customHeight="true">
      <c r="E83" s="14" t="str">
        <f>IF(AND($A83="",$B83="",$D83=""),"",IF(AND(IF(OR($B83&lt;&gt;"",$D83&lt;&gt;""),AND($A83&lt;&gt;"",$B83&lt;&gt;"",$D83&lt;&gt;""),TRUE),OR($B83&lt;&gt;"",$D83&lt;&gt;"")),IF(COUNTIF(Инструкция!$B$9:$B$1000,$A83)&gt;0,"Заполнены","Не заполнены"),IF(AND($A83&lt;&gt;"",$B83&lt;&gt;"",$D83&lt;&gt;""),"Заполнены","Не заполнены")))</f>
      </c>
    </row>
    <row r="84" spans="5:5" ht="15.75" customHeight="true">
      <c r="E84" s="14" t="str">
        <f>IF(AND($A84="",$B84="",$D84=""),"",IF(AND(IF(OR($B84&lt;&gt;"",$D84&lt;&gt;""),AND($A84&lt;&gt;"",$B84&lt;&gt;"",$D84&lt;&gt;""),TRUE),OR($B84&lt;&gt;"",$D84&lt;&gt;"")),IF(COUNTIF(Инструкция!$B$9:$B$1000,$A84)&gt;0,"Заполнены","Не заполнены"),IF(AND($A84&lt;&gt;"",$B84&lt;&gt;"",$D84&lt;&gt;""),"Заполнены","Не заполнены")))</f>
      </c>
    </row>
    <row r="85" spans="5:5" ht="15.75" customHeight="true">
      <c r="E85" s="14" t="str">
        <f>IF(AND($A85="",$B85="",$D85=""),"",IF(AND(IF(OR($B85&lt;&gt;"",$D85&lt;&gt;""),AND($A85&lt;&gt;"",$B85&lt;&gt;"",$D85&lt;&gt;""),TRUE),OR($B85&lt;&gt;"",$D85&lt;&gt;"")),IF(COUNTIF(Инструкция!$B$9:$B$1000,$A85)&gt;0,"Заполнены","Не заполнены"),IF(AND($A85&lt;&gt;"",$B85&lt;&gt;"",$D85&lt;&gt;""),"Заполнены","Не заполнены")))</f>
      </c>
    </row>
    <row r="86" spans="5:5" ht="15.75" customHeight="true">
      <c r="E86" s="14" t="str">
        <f>IF(AND($A86="",$B86="",$D86=""),"",IF(AND(IF(OR($B86&lt;&gt;"",$D86&lt;&gt;""),AND($A86&lt;&gt;"",$B86&lt;&gt;"",$D86&lt;&gt;""),TRUE),OR($B86&lt;&gt;"",$D86&lt;&gt;"")),IF(COUNTIF(Инструкция!$B$9:$B$1000,$A86)&gt;0,"Заполнены","Не заполнены"),IF(AND($A86&lt;&gt;"",$B86&lt;&gt;"",$D86&lt;&gt;""),"Заполнены","Не заполнены")))</f>
      </c>
    </row>
    <row r="87" spans="5:5" ht="15.75" customHeight="true">
      <c r="E87" s="14" t="str">
        <f>IF(AND($A87="",$B87="",$D87=""),"",IF(AND(IF(OR($B87&lt;&gt;"",$D87&lt;&gt;""),AND($A87&lt;&gt;"",$B87&lt;&gt;"",$D87&lt;&gt;""),TRUE),OR($B87&lt;&gt;"",$D87&lt;&gt;"")),IF(COUNTIF(Инструкция!$B$9:$B$1000,$A87)&gt;0,"Заполнены","Не заполнены"),IF(AND($A87&lt;&gt;"",$B87&lt;&gt;"",$D87&lt;&gt;""),"Заполнены","Не заполнены")))</f>
      </c>
    </row>
    <row r="88" spans="5:5" ht="15.75" customHeight="true">
      <c r="E88" s="14" t="str">
        <f>IF(AND($A88="",$B88="",$D88=""),"",IF(AND(IF(OR($B88&lt;&gt;"",$D88&lt;&gt;""),AND($A88&lt;&gt;"",$B88&lt;&gt;"",$D88&lt;&gt;""),TRUE),OR($B88&lt;&gt;"",$D88&lt;&gt;"")),IF(COUNTIF(Инструкция!$B$9:$B$1000,$A88)&gt;0,"Заполнены","Не заполнены"),IF(AND($A88&lt;&gt;"",$B88&lt;&gt;"",$D88&lt;&gt;""),"Заполнены","Не заполнены")))</f>
      </c>
    </row>
    <row r="89" spans="5:5" ht="15.75" customHeight="true">
      <c r="E89" s="14" t="str">
        <f>IF(AND($A89="",$B89="",$D89=""),"",IF(AND(IF(OR($B89&lt;&gt;"",$D89&lt;&gt;""),AND($A89&lt;&gt;"",$B89&lt;&gt;"",$D89&lt;&gt;""),TRUE),OR($B89&lt;&gt;"",$D89&lt;&gt;"")),IF(COUNTIF(Инструкция!$B$9:$B$1000,$A89)&gt;0,"Заполнены","Не заполнены"),IF(AND($A89&lt;&gt;"",$B89&lt;&gt;"",$D89&lt;&gt;""),"Заполнены","Не заполнены")))</f>
      </c>
    </row>
    <row r="90" spans="5:5" ht="15.75" customHeight="true">
      <c r="E90" s="14" t="str">
        <f>IF(AND($A90="",$B90="",$D90=""),"",IF(AND(IF(OR($B90&lt;&gt;"",$D90&lt;&gt;""),AND($A90&lt;&gt;"",$B90&lt;&gt;"",$D90&lt;&gt;""),TRUE),OR($B90&lt;&gt;"",$D90&lt;&gt;"")),IF(COUNTIF(Инструкция!$B$9:$B$1000,$A90)&gt;0,"Заполнены","Не заполнены"),IF(AND($A90&lt;&gt;"",$B90&lt;&gt;"",$D90&lt;&gt;""),"Заполнены","Не заполнены")))</f>
      </c>
    </row>
    <row r="91" spans="5:5" ht="15.75" customHeight="true">
      <c r="E91" s="14" t="str">
        <f>IF(AND($A91="",$B91="",$D91=""),"",IF(AND(IF(OR($B91&lt;&gt;"",$D91&lt;&gt;""),AND($A91&lt;&gt;"",$B91&lt;&gt;"",$D91&lt;&gt;""),TRUE),OR($B91&lt;&gt;"",$D91&lt;&gt;"")),IF(COUNTIF(Инструкция!$B$9:$B$1000,$A91)&gt;0,"Заполнены","Не заполнены"),IF(AND($A91&lt;&gt;"",$B91&lt;&gt;"",$D91&lt;&gt;""),"Заполнены","Не заполнены")))</f>
      </c>
    </row>
    <row r="92" spans="5:5" ht="15.75" customHeight="true">
      <c r="E92" s="14" t="str">
        <f>IF(AND($A92="",$B92="",$D92=""),"",IF(AND(IF(OR($B92&lt;&gt;"",$D92&lt;&gt;""),AND($A92&lt;&gt;"",$B92&lt;&gt;"",$D92&lt;&gt;""),TRUE),OR($B92&lt;&gt;"",$D92&lt;&gt;"")),IF(COUNTIF(Инструкция!$B$9:$B$1000,$A92)&gt;0,"Заполнены","Не заполнены"),IF(AND($A92&lt;&gt;"",$B92&lt;&gt;"",$D92&lt;&gt;""),"Заполнены","Не заполнены")))</f>
      </c>
    </row>
    <row r="93" spans="5:5" ht="15.75" customHeight="true">
      <c r="E93" s="14" t="str">
        <f>IF(AND($A93="",$B93="",$D93=""),"",IF(AND(IF(OR($B93&lt;&gt;"",$D93&lt;&gt;""),AND($A93&lt;&gt;"",$B93&lt;&gt;"",$D93&lt;&gt;""),TRUE),OR($B93&lt;&gt;"",$D93&lt;&gt;"")),IF(COUNTIF(Инструкция!$B$9:$B$1000,$A93)&gt;0,"Заполнены","Не заполнены"),IF(AND($A93&lt;&gt;"",$B93&lt;&gt;"",$D93&lt;&gt;""),"Заполнены","Не заполнены")))</f>
      </c>
    </row>
    <row r="94" spans="5:5" ht="15.75" customHeight="true">
      <c r="E94" s="14" t="str">
        <f>IF(AND($A94="",$B94="",$D94=""),"",IF(AND(IF(OR($B94&lt;&gt;"",$D94&lt;&gt;""),AND($A94&lt;&gt;"",$B94&lt;&gt;"",$D94&lt;&gt;""),TRUE),OR($B94&lt;&gt;"",$D94&lt;&gt;"")),IF(COUNTIF(Инструкция!$B$9:$B$1000,$A94)&gt;0,"Заполнены","Не заполнены"),IF(AND($A94&lt;&gt;"",$B94&lt;&gt;"",$D94&lt;&gt;""),"Заполнены","Не заполнены")))</f>
      </c>
    </row>
    <row r="95" spans="5:5" ht="15.75" customHeight="true">
      <c r="E95" s="14" t="str">
        <f>IF(AND($A95="",$B95="",$D95=""),"",IF(AND(IF(OR($B95&lt;&gt;"",$D95&lt;&gt;""),AND($A95&lt;&gt;"",$B95&lt;&gt;"",$D95&lt;&gt;""),TRUE),OR($B95&lt;&gt;"",$D95&lt;&gt;"")),IF(COUNTIF(Инструкция!$B$9:$B$1000,$A95)&gt;0,"Заполнены","Не заполнены"),IF(AND($A95&lt;&gt;"",$B95&lt;&gt;"",$D95&lt;&gt;""),"Заполнены","Не заполнены")))</f>
      </c>
    </row>
    <row r="96" spans="5:5" ht="15.75" customHeight="true">
      <c r="E96" s="14" t="str">
        <f>IF(AND($A96="",$B96="",$D96=""),"",IF(AND(IF(OR($B96&lt;&gt;"",$D96&lt;&gt;""),AND($A96&lt;&gt;"",$B96&lt;&gt;"",$D96&lt;&gt;""),TRUE),OR($B96&lt;&gt;"",$D96&lt;&gt;"")),IF(COUNTIF(Инструкция!$B$9:$B$1000,$A96)&gt;0,"Заполнены","Не заполнены"),IF(AND($A96&lt;&gt;"",$B96&lt;&gt;"",$D96&lt;&gt;""),"Заполнены","Не заполнены")))</f>
      </c>
    </row>
    <row r="97" spans="5:5" ht="15.75" customHeight="true">
      <c r="E97" s="14" t="str">
        <f>IF(AND($A97="",$B97="",$D97=""),"",IF(AND(IF(OR($B97&lt;&gt;"",$D97&lt;&gt;""),AND($A97&lt;&gt;"",$B97&lt;&gt;"",$D97&lt;&gt;""),TRUE),OR($B97&lt;&gt;"",$D97&lt;&gt;"")),IF(COUNTIF(Инструкция!$B$9:$B$1000,$A97)&gt;0,"Заполнены","Не заполнены"),IF(AND($A97&lt;&gt;"",$B97&lt;&gt;"",$D97&lt;&gt;""),"Заполнены","Не заполнены")))</f>
      </c>
    </row>
    <row r="98" spans="5:5" ht="15.75" customHeight="true">
      <c r="E98" s="14" t="str">
        <f>IF(AND($A98="",$B98="",$D98=""),"",IF(AND(IF(OR($B98&lt;&gt;"",$D98&lt;&gt;""),AND($A98&lt;&gt;"",$B98&lt;&gt;"",$D98&lt;&gt;""),TRUE),OR($B98&lt;&gt;"",$D98&lt;&gt;"")),IF(COUNTIF(Инструкция!$B$9:$B$1000,$A98)&gt;0,"Заполнены","Не заполнены"),IF(AND($A98&lt;&gt;"",$B98&lt;&gt;"",$D98&lt;&gt;""),"Заполнены","Не заполнены")))</f>
      </c>
    </row>
    <row r="99" spans="5:5" ht="15.75" customHeight="true">
      <c r="E99" s="14" t="str">
        <f>IF(AND($A99="",$B99="",$D99=""),"",IF(AND(IF(OR($B99&lt;&gt;"",$D99&lt;&gt;""),AND($A99&lt;&gt;"",$B99&lt;&gt;"",$D99&lt;&gt;""),TRUE),OR($B99&lt;&gt;"",$D99&lt;&gt;"")),IF(COUNTIF(Инструкция!$B$9:$B$1000,$A99)&gt;0,"Заполнены","Не заполнены"),IF(AND($A99&lt;&gt;"",$B99&lt;&gt;"",$D99&lt;&gt;""),"Заполнены","Не заполнены")))</f>
      </c>
    </row>
    <row r="100" spans="5:5" ht="15.75" customHeight="true">
      <c r="E100" s="14" t="str">
        <f>IF(AND($A100="",$B100="",$D100=""),"",IF(AND(IF(OR($B100&lt;&gt;"",$D100&lt;&gt;""),AND($A100&lt;&gt;"",$B100&lt;&gt;"",$D100&lt;&gt;""),TRUE),OR($B100&lt;&gt;"",$D100&lt;&gt;"")),IF(COUNTIF(Инструкция!$B$9:$B$1000,$A100)&gt;0,"Заполнены","Не заполнены"),IF(AND($A100&lt;&gt;"",$B100&lt;&gt;"",$D100&lt;&gt;""),"Заполнены","Не заполнены")))</f>
      </c>
    </row>
    <row r="101" spans="5:5" ht="15.75" customHeight="true">
      <c r="E101" s="14" t="str">
        <f>IF(AND($A101="",$B101="",$D101=""),"",IF(AND(IF(OR($B101&lt;&gt;"",$D101&lt;&gt;""),AND($A101&lt;&gt;"",$B101&lt;&gt;"",$D101&lt;&gt;""),TRUE),OR($B101&lt;&gt;"",$D101&lt;&gt;"")),IF(COUNTIF(Инструкция!$B$9:$B$1000,$A101)&gt;0,"Заполнены","Не заполнены"),IF(AND($A101&lt;&gt;"",$B101&lt;&gt;"",$D101&lt;&gt;""),"Заполнены","Не заполнены")))</f>
      </c>
    </row>
    <row r="102" spans="5:5" ht="15.75" customHeight="true">
      <c r="E102" s="14" t="str">
        <f>IF(AND($A102="",$B102="",$D102=""),"",IF(AND(IF(OR($B102&lt;&gt;"",$D102&lt;&gt;""),AND($A102&lt;&gt;"",$B102&lt;&gt;"",$D102&lt;&gt;""),TRUE),OR($B102&lt;&gt;"",$D102&lt;&gt;"")),IF(COUNTIF(Инструкция!$B$9:$B$1000,$A102)&gt;0,"Заполнены","Не заполнены"),IF(AND($A102&lt;&gt;"",$B102&lt;&gt;"",$D102&lt;&gt;""),"Заполнены","Не заполнены")))</f>
      </c>
    </row>
    <row r="103" spans="5:5" ht="15.75" customHeight="true">
      <c r="E103" s="14" t="str">
        <f>IF(AND($A103="",$B103="",$D103=""),"",IF(AND(IF(OR($B103&lt;&gt;"",$D103&lt;&gt;""),AND($A103&lt;&gt;"",$B103&lt;&gt;"",$D103&lt;&gt;""),TRUE),OR($B103&lt;&gt;"",$D103&lt;&gt;"")),IF(COUNTIF(Инструкция!$B$9:$B$1000,$A103)&gt;0,"Заполнены","Не заполнены"),IF(AND($A103&lt;&gt;"",$B103&lt;&gt;"",$D103&lt;&gt;""),"Заполнены","Не заполнены")))</f>
      </c>
    </row>
    <row r="104" spans="5:5" ht="15.75" customHeight="true">
      <c r="E104" s="14" t="str">
        <f>IF(AND($A104="",$B104="",$D104=""),"",IF(AND(IF(OR($B104&lt;&gt;"",$D104&lt;&gt;""),AND($A104&lt;&gt;"",$B104&lt;&gt;"",$D104&lt;&gt;""),TRUE),OR($B104&lt;&gt;"",$D104&lt;&gt;"")),IF(COUNTIF(Инструкция!$B$9:$B$1000,$A104)&gt;0,"Заполнены","Не заполнены"),IF(AND($A104&lt;&gt;"",$B104&lt;&gt;"",$D104&lt;&gt;""),"Заполнены","Не заполнены")))</f>
      </c>
    </row>
    <row r="105" spans="5:5" ht="15.75" customHeight="true">
      <c r="E105" s="14" t="str">
        <f>IF(AND($A105="",$B105="",$D105=""),"",IF(AND(IF(OR($B105&lt;&gt;"",$D105&lt;&gt;""),AND($A105&lt;&gt;"",$B105&lt;&gt;"",$D105&lt;&gt;""),TRUE),OR($B105&lt;&gt;"",$D105&lt;&gt;"")),IF(COUNTIF(Инструкция!$B$9:$B$1000,$A105)&gt;0,"Заполнены","Не заполнены"),IF(AND($A105&lt;&gt;"",$B105&lt;&gt;"",$D105&lt;&gt;""),"Заполнены","Не заполнены")))</f>
      </c>
    </row>
    <row r="106" spans="5:5" ht="15.75" customHeight="true">
      <c r="E106" s="14" t="str">
        <f>IF(AND($A106="",$B106="",$D106=""),"",IF(AND(IF(OR($B106&lt;&gt;"",$D106&lt;&gt;""),AND($A106&lt;&gt;"",$B106&lt;&gt;"",$D106&lt;&gt;""),TRUE),OR($B106&lt;&gt;"",$D106&lt;&gt;"")),IF(COUNTIF(Инструкция!$B$9:$B$1000,$A106)&gt;0,"Заполнены","Не заполнены"),IF(AND($A106&lt;&gt;"",$B106&lt;&gt;"",$D106&lt;&gt;""),"Заполнены","Не заполнены")))</f>
      </c>
    </row>
    <row r="107" spans="5:5" ht="15.75" customHeight="true">
      <c r="E107" s="14" t="str">
        <f>IF(AND($A107="",$B107="",$D107=""),"",IF(AND(IF(OR($B107&lt;&gt;"",$D107&lt;&gt;""),AND($A107&lt;&gt;"",$B107&lt;&gt;"",$D107&lt;&gt;""),TRUE),OR($B107&lt;&gt;"",$D107&lt;&gt;"")),IF(COUNTIF(Инструкция!$B$9:$B$1000,$A107)&gt;0,"Заполнены","Не заполнены"),IF(AND($A107&lt;&gt;"",$B107&lt;&gt;"",$D107&lt;&gt;""),"Заполнены","Не заполнены")))</f>
      </c>
    </row>
    <row r="108" spans="5:5" ht="15.75" customHeight="true">
      <c r="E108" s="14" t="str">
        <f>IF(AND($A108="",$B108="",$D108=""),"",IF(AND(IF(OR($B108&lt;&gt;"",$D108&lt;&gt;""),AND($A108&lt;&gt;"",$B108&lt;&gt;"",$D108&lt;&gt;""),TRUE),OR($B108&lt;&gt;"",$D108&lt;&gt;"")),IF(COUNTIF(Инструкция!$B$9:$B$1000,$A108)&gt;0,"Заполнены","Не заполнены"),IF(AND($A108&lt;&gt;"",$B108&lt;&gt;"",$D108&lt;&gt;""),"Заполнены","Не заполнены")))</f>
      </c>
    </row>
    <row r="109" spans="5:5" ht="15.75" customHeight="true">
      <c r="E109" s="14" t="str">
        <f>IF(AND($A109="",$B109="",$D109=""),"",IF(AND(IF(OR($B109&lt;&gt;"",$D109&lt;&gt;""),AND($A109&lt;&gt;"",$B109&lt;&gt;"",$D109&lt;&gt;""),TRUE),OR($B109&lt;&gt;"",$D109&lt;&gt;"")),IF(COUNTIF(Инструкция!$B$9:$B$1000,$A109)&gt;0,"Заполнены","Не заполнены"),IF(AND($A109&lt;&gt;"",$B109&lt;&gt;"",$D109&lt;&gt;""),"Заполнены","Не заполнены")))</f>
      </c>
    </row>
    <row r="110" spans="5:5" ht="15.75" customHeight="true">
      <c r="E110" s="14" t="str">
        <f>IF(AND($A110="",$B110="",$D110=""),"",IF(AND(IF(OR($B110&lt;&gt;"",$D110&lt;&gt;""),AND($A110&lt;&gt;"",$B110&lt;&gt;"",$D110&lt;&gt;""),TRUE),OR($B110&lt;&gt;"",$D110&lt;&gt;"")),IF(COUNTIF(Инструкция!$B$9:$B$1000,$A110)&gt;0,"Заполнены","Не заполнены"),IF(AND($A110&lt;&gt;"",$B110&lt;&gt;"",$D110&lt;&gt;""),"Заполнены","Не заполнены")))</f>
      </c>
    </row>
    <row r="111" spans="5:5" ht="15.75" customHeight="true">
      <c r="E111" s="14" t="str">
        <f>IF(AND($A111="",$B111="",$D111=""),"",IF(AND(IF(OR($B111&lt;&gt;"",$D111&lt;&gt;""),AND($A111&lt;&gt;"",$B111&lt;&gt;"",$D111&lt;&gt;""),TRUE),OR($B111&lt;&gt;"",$D111&lt;&gt;"")),IF(COUNTIF(Инструкция!$B$9:$B$1000,$A111)&gt;0,"Заполнены","Не заполнены"),IF(AND($A111&lt;&gt;"",$B111&lt;&gt;"",$D111&lt;&gt;""),"Заполнены","Не заполнены")))</f>
      </c>
    </row>
    <row r="112" spans="5:5" ht="15.75" customHeight="true">
      <c r="E112" s="14" t="str">
        <f>IF(AND($A112="",$B112="",$D112=""),"",IF(AND(IF(OR($B112&lt;&gt;"",$D112&lt;&gt;""),AND($A112&lt;&gt;"",$B112&lt;&gt;"",$D112&lt;&gt;""),TRUE),OR($B112&lt;&gt;"",$D112&lt;&gt;"")),IF(COUNTIF(Инструкция!$B$9:$B$1000,$A112)&gt;0,"Заполнены","Не заполнены"),IF(AND($A112&lt;&gt;"",$B112&lt;&gt;"",$D112&lt;&gt;""),"Заполнены","Не заполнены")))</f>
      </c>
    </row>
    <row r="113" spans="5:5" ht="15.75" customHeight="true">
      <c r="E113" s="14" t="str">
        <f>IF(AND($A113="",$B113="",$D113=""),"",IF(AND(IF(OR($B113&lt;&gt;"",$D113&lt;&gt;""),AND($A113&lt;&gt;"",$B113&lt;&gt;"",$D113&lt;&gt;""),TRUE),OR($B113&lt;&gt;"",$D113&lt;&gt;"")),IF(COUNTIF(Инструкция!$B$9:$B$1000,$A113)&gt;0,"Заполнены","Не заполнены"),IF(AND($A113&lt;&gt;"",$B113&lt;&gt;"",$D113&lt;&gt;""),"Заполнены","Не заполнены")))</f>
      </c>
    </row>
    <row r="114" spans="5:5" ht="15.75" customHeight="true">
      <c r="E114" s="14" t="str">
        <f>IF(AND($A114="",$B114="",$D114=""),"",IF(AND(IF(OR($B114&lt;&gt;"",$D114&lt;&gt;""),AND($A114&lt;&gt;"",$B114&lt;&gt;"",$D114&lt;&gt;""),TRUE),OR($B114&lt;&gt;"",$D114&lt;&gt;"")),IF(COUNTIF(Инструкция!$B$9:$B$1000,$A114)&gt;0,"Заполнены","Не заполнены"),IF(AND($A114&lt;&gt;"",$B114&lt;&gt;"",$D114&lt;&gt;""),"Заполнены","Не заполнены")))</f>
      </c>
    </row>
    <row r="115" spans="5:5" ht="15.75" customHeight="true">
      <c r="E115" s="14" t="str">
        <f>IF(AND($A115="",$B115="",$D115=""),"",IF(AND(IF(OR($B115&lt;&gt;"",$D115&lt;&gt;""),AND($A115&lt;&gt;"",$B115&lt;&gt;"",$D115&lt;&gt;""),TRUE),OR($B115&lt;&gt;"",$D115&lt;&gt;"")),IF(COUNTIF(Инструкция!$B$9:$B$1000,$A115)&gt;0,"Заполнены","Не заполнены"),IF(AND($A115&lt;&gt;"",$B115&lt;&gt;"",$D115&lt;&gt;""),"Заполнены","Не заполнены")))</f>
      </c>
    </row>
    <row r="116" spans="5:5" ht="15.75" customHeight="true">
      <c r="E116" s="14" t="str">
        <f>IF(AND($A116="",$B116="",$D116=""),"",IF(AND(IF(OR($B116&lt;&gt;"",$D116&lt;&gt;""),AND($A116&lt;&gt;"",$B116&lt;&gt;"",$D116&lt;&gt;""),TRUE),OR($B116&lt;&gt;"",$D116&lt;&gt;"")),IF(COUNTIF(Инструкция!$B$9:$B$1000,$A116)&gt;0,"Заполнены","Не заполнены"),IF(AND($A116&lt;&gt;"",$B116&lt;&gt;"",$D116&lt;&gt;""),"Заполнены","Не заполнены")))</f>
      </c>
    </row>
    <row r="117" spans="5:5" ht="15.75" customHeight="true">
      <c r="E117" s="14" t="str">
        <f>IF(AND($A117="",$B117="",$D117=""),"",IF(AND(IF(OR($B117&lt;&gt;"",$D117&lt;&gt;""),AND($A117&lt;&gt;"",$B117&lt;&gt;"",$D117&lt;&gt;""),TRUE),OR($B117&lt;&gt;"",$D117&lt;&gt;"")),IF(COUNTIF(Инструкция!$B$9:$B$1000,$A117)&gt;0,"Заполнены","Не заполнены"),IF(AND($A117&lt;&gt;"",$B117&lt;&gt;"",$D117&lt;&gt;""),"Заполнены","Не заполнены")))</f>
      </c>
    </row>
    <row r="118" spans="5:5" ht="15.75" customHeight="true">
      <c r="E118" s="14" t="str">
        <f>IF(AND($A118="",$B118="",$D118=""),"",IF(AND(IF(OR($B118&lt;&gt;"",$D118&lt;&gt;""),AND($A118&lt;&gt;"",$B118&lt;&gt;"",$D118&lt;&gt;""),TRUE),OR($B118&lt;&gt;"",$D118&lt;&gt;"")),IF(COUNTIF(Инструкция!$B$9:$B$1000,$A118)&gt;0,"Заполнены","Не заполнены"),IF(AND($A118&lt;&gt;"",$B118&lt;&gt;"",$D118&lt;&gt;""),"Заполнены","Не заполнены")))</f>
      </c>
    </row>
    <row r="119" spans="5:5" ht="15.75" customHeight="true">
      <c r="E119" s="14" t="str">
        <f>IF(AND($A119="",$B119="",$D119=""),"",IF(AND(IF(OR($B119&lt;&gt;"",$D119&lt;&gt;""),AND($A119&lt;&gt;"",$B119&lt;&gt;"",$D119&lt;&gt;""),TRUE),OR($B119&lt;&gt;"",$D119&lt;&gt;"")),IF(COUNTIF(Инструкция!$B$9:$B$1000,$A119)&gt;0,"Заполнены","Не заполнены"),IF(AND($A119&lt;&gt;"",$B119&lt;&gt;"",$D119&lt;&gt;""),"Заполнены","Не заполнены")))</f>
      </c>
    </row>
    <row r="120" spans="5:5" ht="15.75" customHeight="true">
      <c r="E120" s="14" t="str">
        <f>IF(AND($A120="",$B120="",$D120=""),"",IF(AND(IF(OR($B120&lt;&gt;"",$D120&lt;&gt;""),AND($A120&lt;&gt;"",$B120&lt;&gt;"",$D120&lt;&gt;""),TRUE),OR($B120&lt;&gt;"",$D120&lt;&gt;"")),IF(COUNTIF(Инструкция!$B$9:$B$1000,$A120)&gt;0,"Заполнены","Не заполнены"),IF(AND($A120&lt;&gt;"",$B120&lt;&gt;"",$D120&lt;&gt;""),"Заполнены","Не заполнены")))</f>
      </c>
    </row>
    <row r="121" spans="5:5" ht="15.75" customHeight="true">
      <c r="E121" s="14" t="str">
        <f>IF(AND($A121="",$B121="",$D121=""),"",IF(AND(IF(OR($B121&lt;&gt;"",$D121&lt;&gt;""),AND($A121&lt;&gt;"",$B121&lt;&gt;"",$D121&lt;&gt;""),TRUE),OR($B121&lt;&gt;"",$D121&lt;&gt;"")),IF(COUNTIF(Инструкция!$B$9:$B$1000,$A121)&gt;0,"Заполнены","Не заполнены"),IF(AND($A121&lt;&gt;"",$B121&lt;&gt;"",$D121&lt;&gt;""),"Заполнены","Не заполнены")))</f>
      </c>
    </row>
    <row r="122" spans="5:5" ht="15.75" customHeight="true">
      <c r="E122" s="14" t="str">
        <f>IF(AND($A122="",$B122="",$D122=""),"",IF(AND(IF(OR($B122&lt;&gt;"",$D122&lt;&gt;""),AND($A122&lt;&gt;"",$B122&lt;&gt;"",$D122&lt;&gt;""),TRUE),OR($B122&lt;&gt;"",$D122&lt;&gt;"")),IF(COUNTIF(Инструкция!$B$9:$B$1000,$A122)&gt;0,"Заполнены","Не заполнены"),IF(AND($A122&lt;&gt;"",$B122&lt;&gt;"",$D122&lt;&gt;""),"Заполнены","Не заполнены")))</f>
      </c>
    </row>
    <row r="123" spans="5:5" ht="15.75" customHeight="true">
      <c r="E123" s="14" t="str">
        <f>IF(AND($A123="",$B123="",$D123=""),"",IF(AND(IF(OR($B123&lt;&gt;"",$D123&lt;&gt;""),AND($A123&lt;&gt;"",$B123&lt;&gt;"",$D123&lt;&gt;""),TRUE),OR($B123&lt;&gt;"",$D123&lt;&gt;"")),IF(COUNTIF(Инструкция!$B$9:$B$1000,$A123)&gt;0,"Заполнены","Не заполнены"),IF(AND($A123&lt;&gt;"",$B123&lt;&gt;"",$D123&lt;&gt;""),"Заполнены","Не заполнены")))</f>
      </c>
    </row>
    <row r="124" spans="5:5" ht="15.75" customHeight="true">
      <c r="E124" s="14" t="str">
        <f>IF(AND($A124="",$B124="",$D124=""),"",IF(AND(IF(OR($B124&lt;&gt;"",$D124&lt;&gt;""),AND($A124&lt;&gt;"",$B124&lt;&gt;"",$D124&lt;&gt;""),TRUE),OR($B124&lt;&gt;"",$D124&lt;&gt;"")),IF(COUNTIF(Инструкция!$B$9:$B$1000,$A124)&gt;0,"Заполнены","Не заполнены"),IF(AND($A124&lt;&gt;"",$B124&lt;&gt;"",$D124&lt;&gt;""),"Заполнены","Не заполнены")))</f>
      </c>
    </row>
    <row r="125" spans="5:5" ht="15.75" customHeight="true">
      <c r="E125" s="14" t="str">
        <f>IF(AND($A125="",$B125="",$D125=""),"",IF(AND(IF(OR($B125&lt;&gt;"",$D125&lt;&gt;""),AND($A125&lt;&gt;"",$B125&lt;&gt;"",$D125&lt;&gt;""),TRUE),OR($B125&lt;&gt;"",$D125&lt;&gt;"")),IF(COUNTIF(Инструкция!$B$9:$B$1000,$A125)&gt;0,"Заполнены","Не заполнены"),IF(AND($A125&lt;&gt;"",$B125&lt;&gt;"",$D125&lt;&gt;""),"Заполнены","Не заполнены")))</f>
      </c>
    </row>
    <row r="126" spans="5:5" ht="15.75" customHeight="true">
      <c r="E126" s="14" t="str">
        <f>IF(AND($A126="",$B126="",$D126=""),"",IF(AND(IF(OR($B126&lt;&gt;"",$D126&lt;&gt;""),AND($A126&lt;&gt;"",$B126&lt;&gt;"",$D126&lt;&gt;""),TRUE),OR($B126&lt;&gt;"",$D126&lt;&gt;"")),IF(COUNTIF(Инструкция!$B$9:$B$1000,$A126)&gt;0,"Заполнены","Не заполнены"),IF(AND($A126&lt;&gt;"",$B126&lt;&gt;"",$D126&lt;&gt;""),"Заполнены","Не заполнены")))</f>
      </c>
    </row>
    <row r="127" spans="5:5" ht="15.75" customHeight="true">
      <c r="E127" s="14" t="str">
        <f>IF(AND($A127="",$B127="",$D127=""),"",IF(AND(IF(OR($B127&lt;&gt;"",$D127&lt;&gt;""),AND($A127&lt;&gt;"",$B127&lt;&gt;"",$D127&lt;&gt;""),TRUE),OR($B127&lt;&gt;"",$D127&lt;&gt;"")),IF(COUNTIF(Инструкция!$B$9:$B$1000,$A127)&gt;0,"Заполнены","Не заполнены"),IF(AND($A127&lt;&gt;"",$B127&lt;&gt;"",$D127&lt;&gt;""),"Заполнены","Не заполнены")))</f>
      </c>
    </row>
    <row r="128" spans="5:5" ht="15.75" customHeight="true">
      <c r="E128" s="14" t="str">
        <f>IF(AND($A128="",$B128="",$D128=""),"",IF(AND(IF(OR($B128&lt;&gt;"",$D128&lt;&gt;""),AND($A128&lt;&gt;"",$B128&lt;&gt;"",$D128&lt;&gt;""),TRUE),OR($B128&lt;&gt;"",$D128&lt;&gt;"")),IF(COUNTIF(Инструкция!$B$9:$B$1000,$A128)&gt;0,"Заполнены","Не заполнены"),IF(AND($A128&lt;&gt;"",$B128&lt;&gt;"",$D128&lt;&gt;""),"Заполнены","Не заполнены")))</f>
      </c>
    </row>
    <row r="129" spans="5:5" ht="15.75" customHeight="true">
      <c r="E129" s="14" t="str">
        <f>IF(AND($A129="",$B129="",$D129=""),"",IF(AND(IF(OR($B129&lt;&gt;"",$D129&lt;&gt;""),AND($A129&lt;&gt;"",$B129&lt;&gt;"",$D129&lt;&gt;""),TRUE),OR($B129&lt;&gt;"",$D129&lt;&gt;"")),IF(COUNTIF(Инструкция!$B$9:$B$1000,$A129)&gt;0,"Заполнены","Не заполнены"),IF(AND($A129&lt;&gt;"",$B129&lt;&gt;"",$D129&lt;&gt;""),"Заполнены","Не заполнены")))</f>
      </c>
    </row>
    <row r="130" spans="5:5" ht="15.75" customHeight="true">
      <c r="E130" s="14" t="str">
        <f>IF(AND($A130="",$B130="",$D130=""),"",IF(AND(IF(OR($B130&lt;&gt;"",$D130&lt;&gt;""),AND($A130&lt;&gt;"",$B130&lt;&gt;"",$D130&lt;&gt;""),TRUE),OR($B130&lt;&gt;"",$D130&lt;&gt;"")),IF(COUNTIF(Инструкция!$B$9:$B$1000,$A130)&gt;0,"Заполнены","Не заполнены"),IF(AND($A130&lt;&gt;"",$B130&lt;&gt;"",$D130&lt;&gt;""),"Заполнены","Не заполнены")))</f>
      </c>
    </row>
    <row r="131" spans="5:5" ht="15.75" customHeight="true">
      <c r="E131" s="14" t="str">
        <f>IF(AND($A131="",$B131="",$D131=""),"",IF(AND(IF(OR($B131&lt;&gt;"",$D131&lt;&gt;""),AND($A131&lt;&gt;"",$B131&lt;&gt;"",$D131&lt;&gt;""),TRUE),OR($B131&lt;&gt;"",$D131&lt;&gt;"")),IF(COUNTIF(Инструкция!$B$9:$B$1000,$A131)&gt;0,"Заполнены","Не заполнены"),IF(AND($A131&lt;&gt;"",$B131&lt;&gt;"",$D131&lt;&gt;""),"Заполнены","Не заполнены")))</f>
      </c>
    </row>
    <row r="132" spans="5:5" ht="15.75" customHeight="true">
      <c r="E132" s="14" t="str">
        <f>IF(AND($A132="",$B132="",$D132=""),"",IF(AND(IF(OR($B132&lt;&gt;"",$D132&lt;&gt;""),AND($A132&lt;&gt;"",$B132&lt;&gt;"",$D132&lt;&gt;""),TRUE),OR($B132&lt;&gt;"",$D132&lt;&gt;"")),IF(COUNTIF(Инструкция!$B$9:$B$1000,$A132)&gt;0,"Заполнены","Не заполнены"),IF(AND($A132&lt;&gt;"",$B132&lt;&gt;"",$D132&lt;&gt;""),"Заполнены","Не заполнены")))</f>
      </c>
    </row>
    <row r="133" spans="5:5" ht="15.75" customHeight="true">
      <c r="E133" s="14" t="str">
        <f>IF(AND($A133="",$B133="",$D133=""),"",IF(AND(IF(OR($B133&lt;&gt;"",$D133&lt;&gt;""),AND($A133&lt;&gt;"",$B133&lt;&gt;"",$D133&lt;&gt;""),TRUE),OR($B133&lt;&gt;"",$D133&lt;&gt;"")),IF(COUNTIF(Инструкция!$B$9:$B$1000,$A133)&gt;0,"Заполнены","Не заполнены"),IF(AND($A133&lt;&gt;"",$B133&lt;&gt;"",$D133&lt;&gt;""),"Заполнены","Не заполнены")))</f>
      </c>
    </row>
    <row r="134" spans="5:5" ht="15.75" customHeight="true">
      <c r="E134" s="14" t="str">
        <f>IF(AND($A134="",$B134="",$D134=""),"",IF(AND(IF(OR($B134&lt;&gt;"",$D134&lt;&gt;""),AND($A134&lt;&gt;"",$B134&lt;&gt;"",$D134&lt;&gt;""),TRUE),OR($B134&lt;&gt;"",$D134&lt;&gt;"")),IF(COUNTIF(Инструкция!$B$9:$B$1000,$A134)&gt;0,"Заполнены","Не заполнены"),IF(AND($A134&lt;&gt;"",$B134&lt;&gt;"",$D134&lt;&gt;""),"Заполнены","Не заполнены")))</f>
      </c>
    </row>
    <row r="135" spans="5:5" ht="15.75" customHeight="true">
      <c r="E135" s="14" t="str">
        <f>IF(AND($A135="",$B135="",$D135=""),"",IF(AND(IF(OR($B135&lt;&gt;"",$D135&lt;&gt;""),AND($A135&lt;&gt;"",$B135&lt;&gt;"",$D135&lt;&gt;""),TRUE),OR($B135&lt;&gt;"",$D135&lt;&gt;"")),IF(COUNTIF(Инструкция!$B$9:$B$1000,$A135)&gt;0,"Заполнены","Не заполнены"),IF(AND($A135&lt;&gt;"",$B135&lt;&gt;"",$D135&lt;&gt;""),"Заполнены","Не заполнены")))</f>
      </c>
    </row>
    <row r="136" spans="5:5" ht="15.75" customHeight="true">
      <c r="E136" s="14" t="str">
        <f>IF(AND($A136="",$B136="",$D136=""),"",IF(AND(IF(OR($B136&lt;&gt;"",$D136&lt;&gt;""),AND($A136&lt;&gt;"",$B136&lt;&gt;"",$D136&lt;&gt;""),TRUE),OR($B136&lt;&gt;"",$D136&lt;&gt;"")),IF(COUNTIF(Инструкция!$B$9:$B$1000,$A136)&gt;0,"Заполнены","Не заполнены"),IF(AND($A136&lt;&gt;"",$B136&lt;&gt;"",$D136&lt;&gt;""),"Заполнены","Не заполнены")))</f>
      </c>
    </row>
    <row r="137" spans="5:5" ht="15.75" customHeight="true">
      <c r="E137" s="14" t="str">
        <f>IF(AND($A137="",$B137="",$D137=""),"",IF(AND(IF(OR($B137&lt;&gt;"",$D137&lt;&gt;""),AND($A137&lt;&gt;"",$B137&lt;&gt;"",$D137&lt;&gt;""),TRUE),OR($B137&lt;&gt;"",$D137&lt;&gt;"")),IF(COUNTIF(Инструкция!$B$9:$B$1000,$A137)&gt;0,"Заполнены","Не заполнены"),IF(AND($A137&lt;&gt;"",$B137&lt;&gt;"",$D137&lt;&gt;""),"Заполнены","Не заполнены")))</f>
      </c>
    </row>
    <row r="138" spans="5:5" ht="15.75" customHeight="true">
      <c r="E138" s="14" t="str">
        <f>IF(AND($A138="",$B138="",$D138=""),"",IF(AND(IF(OR($B138&lt;&gt;"",$D138&lt;&gt;""),AND($A138&lt;&gt;"",$B138&lt;&gt;"",$D138&lt;&gt;""),TRUE),OR($B138&lt;&gt;"",$D138&lt;&gt;"")),IF(COUNTIF(Инструкция!$B$9:$B$1000,$A138)&gt;0,"Заполнены","Не заполнены"),IF(AND($A138&lt;&gt;"",$B138&lt;&gt;"",$D138&lt;&gt;""),"Заполнены","Не заполнены")))</f>
      </c>
    </row>
    <row r="139" spans="5:5" ht="15.75" customHeight="true">
      <c r="E139" s="14" t="str">
        <f>IF(AND($A139="",$B139="",$D139=""),"",IF(AND(IF(OR($B139&lt;&gt;"",$D139&lt;&gt;""),AND($A139&lt;&gt;"",$B139&lt;&gt;"",$D139&lt;&gt;""),TRUE),OR($B139&lt;&gt;"",$D139&lt;&gt;"")),IF(COUNTIF(Инструкция!$B$9:$B$1000,$A139)&gt;0,"Заполнены","Не заполнены"),IF(AND($A139&lt;&gt;"",$B139&lt;&gt;"",$D139&lt;&gt;""),"Заполнены","Не заполнены")))</f>
      </c>
    </row>
    <row r="140" spans="5:5" ht="15.75" customHeight="true">
      <c r="E140" s="14" t="str">
        <f>IF(AND($A140="",$B140="",$D140=""),"",IF(AND(IF(OR($B140&lt;&gt;"",$D140&lt;&gt;""),AND($A140&lt;&gt;"",$B140&lt;&gt;"",$D140&lt;&gt;""),TRUE),OR($B140&lt;&gt;"",$D140&lt;&gt;"")),IF(COUNTIF(Инструкция!$B$9:$B$1000,$A140)&gt;0,"Заполнены","Не заполнены"),IF(AND($A140&lt;&gt;"",$B140&lt;&gt;"",$D140&lt;&gt;""),"Заполнены","Не заполнены")))</f>
      </c>
    </row>
    <row r="141" spans="5:5" ht="15.75" customHeight="true">
      <c r="E141" s="14" t="str">
        <f>IF(AND($A141="",$B141="",$D141=""),"",IF(AND(IF(OR($B141&lt;&gt;"",$D141&lt;&gt;""),AND($A141&lt;&gt;"",$B141&lt;&gt;"",$D141&lt;&gt;""),TRUE),OR($B141&lt;&gt;"",$D141&lt;&gt;"")),IF(COUNTIF(Инструкция!$B$9:$B$1000,$A141)&gt;0,"Заполнены","Не заполнены"),IF(AND($A141&lt;&gt;"",$B141&lt;&gt;"",$D141&lt;&gt;""),"Заполнены","Не заполнены")))</f>
      </c>
    </row>
    <row r="142" spans="5:5" ht="15.75" customHeight="true">
      <c r="E142" s="14" t="str">
        <f>IF(AND($A142="",$B142="",$D142=""),"",IF(AND(IF(OR($B142&lt;&gt;"",$D142&lt;&gt;""),AND($A142&lt;&gt;"",$B142&lt;&gt;"",$D142&lt;&gt;""),TRUE),OR($B142&lt;&gt;"",$D142&lt;&gt;"")),IF(COUNTIF(Инструкция!$B$9:$B$1000,$A142)&gt;0,"Заполнены","Не заполнены"),IF(AND($A142&lt;&gt;"",$B142&lt;&gt;"",$D142&lt;&gt;""),"Заполнены","Не заполнены")))</f>
      </c>
    </row>
    <row r="143" spans="5:5" ht="15.75" customHeight="true">
      <c r="E143" s="14" t="str">
        <f>IF(AND($A143="",$B143="",$D143=""),"",IF(AND(IF(OR($B143&lt;&gt;"",$D143&lt;&gt;""),AND($A143&lt;&gt;"",$B143&lt;&gt;"",$D143&lt;&gt;""),TRUE),OR($B143&lt;&gt;"",$D143&lt;&gt;"")),IF(COUNTIF(Инструкция!$B$9:$B$1000,$A143)&gt;0,"Заполнены","Не заполнены"),IF(AND($A143&lt;&gt;"",$B143&lt;&gt;"",$D143&lt;&gt;""),"Заполнены","Не заполнены")))</f>
      </c>
    </row>
    <row r="144" spans="5:5" ht="15.75" customHeight="true">
      <c r="E144" s="14" t="str">
        <f>IF(AND($A144="",$B144="",$D144=""),"",IF(AND(IF(OR($B144&lt;&gt;"",$D144&lt;&gt;""),AND($A144&lt;&gt;"",$B144&lt;&gt;"",$D144&lt;&gt;""),TRUE),OR($B144&lt;&gt;"",$D144&lt;&gt;"")),IF(COUNTIF(Инструкция!$B$9:$B$1000,$A144)&gt;0,"Заполнены","Не заполнены"),IF(AND($A144&lt;&gt;"",$B144&lt;&gt;"",$D144&lt;&gt;""),"Заполнены","Не заполнены")))</f>
      </c>
    </row>
    <row r="145" spans="5:5" ht="15.75" customHeight="true">
      <c r="E145" s="14" t="str">
        <f>IF(AND($A145="",$B145="",$D145=""),"",IF(AND(IF(OR($B145&lt;&gt;"",$D145&lt;&gt;""),AND($A145&lt;&gt;"",$B145&lt;&gt;"",$D145&lt;&gt;""),TRUE),OR($B145&lt;&gt;"",$D145&lt;&gt;"")),IF(COUNTIF(Инструкция!$B$9:$B$1000,$A145)&gt;0,"Заполнены","Не заполнены"),IF(AND($A145&lt;&gt;"",$B145&lt;&gt;"",$D145&lt;&gt;""),"Заполнены","Не заполнены")))</f>
      </c>
    </row>
    <row r="146" spans="5:5" ht="15.75" customHeight="true">
      <c r="E146" s="14" t="str">
        <f>IF(AND($A146="",$B146="",$D146=""),"",IF(AND(IF(OR($B146&lt;&gt;"",$D146&lt;&gt;""),AND($A146&lt;&gt;"",$B146&lt;&gt;"",$D146&lt;&gt;""),TRUE),OR($B146&lt;&gt;"",$D146&lt;&gt;"")),IF(COUNTIF(Инструкция!$B$9:$B$1000,$A146)&gt;0,"Заполнены","Не заполнены"),IF(AND($A146&lt;&gt;"",$B146&lt;&gt;"",$D146&lt;&gt;""),"Заполнены","Не заполнены")))</f>
      </c>
    </row>
    <row r="147" spans="5:5" ht="15.75" customHeight="true">
      <c r="E147" s="14" t="str">
        <f>IF(AND($A147="",$B147="",$D147=""),"",IF(AND(IF(OR($B147&lt;&gt;"",$D147&lt;&gt;""),AND($A147&lt;&gt;"",$B147&lt;&gt;"",$D147&lt;&gt;""),TRUE),OR($B147&lt;&gt;"",$D147&lt;&gt;"")),IF(COUNTIF(Инструкция!$B$9:$B$1000,$A147)&gt;0,"Заполнены","Не заполнены"),IF(AND($A147&lt;&gt;"",$B147&lt;&gt;"",$D147&lt;&gt;""),"Заполнены","Не заполнены")))</f>
      </c>
    </row>
    <row r="148" spans="5:5" ht="15.75" customHeight="true">
      <c r="E148" s="14" t="str">
        <f>IF(AND($A148="",$B148="",$D148=""),"",IF(AND(IF(OR($B148&lt;&gt;"",$D148&lt;&gt;""),AND($A148&lt;&gt;"",$B148&lt;&gt;"",$D148&lt;&gt;""),TRUE),OR($B148&lt;&gt;"",$D148&lt;&gt;"")),IF(COUNTIF(Инструкция!$B$9:$B$1000,$A148)&gt;0,"Заполнены","Не заполнены"),IF(AND($A148&lt;&gt;"",$B148&lt;&gt;"",$D148&lt;&gt;""),"Заполнены","Не заполнены")))</f>
      </c>
    </row>
    <row r="149" spans="5:5" ht="15.75" customHeight="true">
      <c r="E149" s="14" t="str">
        <f>IF(AND($A149="",$B149="",$D149=""),"",IF(AND(IF(OR($B149&lt;&gt;"",$D149&lt;&gt;""),AND($A149&lt;&gt;"",$B149&lt;&gt;"",$D149&lt;&gt;""),TRUE),OR($B149&lt;&gt;"",$D149&lt;&gt;"")),IF(COUNTIF(Инструкция!$B$9:$B$1000,$A149)&gt;0,"Заполнены","Не заполнены"),IF(AND($A149&lt;&gt;"",$B149&lt;&gt;"",$D149&lt;&gt;""),"Заполнены","Не заполнены")))</f>
      </c>
    </row>
    <row r="150" spans="5:5" ht="15.75" customHeight="true">
      <c r="E150" s="14" t="str">
        <f>IF(AND($A150="",$B150="",$D150=""),"",IF(AND(IF(OR($B150&lt;&gt;"",$D150&lt;&gt;""),AND($A150&lt;&gt;"",$B150&lt;&gt;"",$D150&lt;&gt;""),TRUE),OR($B150&lt;&gt;"",$D150&lt;&gt;"")),IF(COUNTIF(Инструкция!$B$9:$B$1000,$A150)&gt;0,"Заполнены","Не заполнены"),IF(AND($A150&lt;&gt;"",$B150&lt;&gt;"",$D150&lt;&gt;""),"Заполнены","Не заполнены")))</f>
      </c>
    </row>
    <row r="151" spans="5:5" ht="15.75" customHeight="true">
      <c r="E151" s="14" t="str">
        <f>IF(AND($A151="",$B151="",$D151=""),"",IF(AND(IF(OR($B151&lt;&gt;"",$D151&lt;&gt;""),AND($A151&lt;&gt;"",$B151&lt;&gt;"",$D151&lt;&gt;""),TRUE),OR($B151&lt;&gt;"",$D151&lt;&gt;"")),IF(COUNTIF(Инструкция!$B$9:$B$1000,$A151)&gt;0,"Заполнены","Не заполнены"),IF(AND($A151&lt;&gt;"",$B151&lt;&gt;"",$D151&lt;&gt;""),"Заполнены","Не заполнены")))</f>
      </c>
    </row>
    <row r="152" spans="5:5" ht="15.75" customHeight="true">
      <c r="E152" s="14" t="str">
        <f>IF(AND($A152="",$B152="",$D152=""),"",IF(AND(IF(OR($B152&lt;&gt;"",$D152&lt;&gt;""),AND($A152&lt;&gt;"",$B152&lt;&gt;"",$D152&lt;&gt;""),TRUE),OR($B152&lt;&gt;"",$D152&lt;&gt;"")),IF(COUNTIF(Инструкция!$B$9:$B$1000,$A152)&gt;0,"Заполнены","Не заполнены"),IF(AND($A152&lt;&gt;"",$B152&lt;&gt;"",$D152&lt;&gt;""),"Заполнены","Не заполнены")))</f>
      </c>
    </row>
    <row r="153" spans="5:5" ht="15.75" customHeight="true">
      <c r="E153" s="14" t="str">
        <f>IF(AND($A153="",$B153="",$D153=""),"",IF(AND(IF(OR($B153&lt;&gt;"",$D153&lt;&gt;""),AND($A153&lt;&gt;"",$B153&lt;&gt;"",$D153&lt;&gt;""),TRUE),OR($B153&lt;&gt;"",$D153&lt;&gt;"")),IF(COUNTIF(Инструкция!$B$9:$B$1000,$A153)&gt;0,"Заполнены","Не заполнены"),IF(AND($A153&lt;&gt;"",$B153&lt;&gt;"",$D153&lt;&gt;""),"Заполнены","Не заполнены")))</f>
      </c>
    </row>
    <row r="154" spans="5:5" ht="15.75" customHeight="true">
      <c r="E154" s="14" t="str">
        <f>IF(AND($A154="",$B154="",$D154=""),"",IF(AND(IF(OR($B154&lt;&gt;"",$D154&lt;&gt;""),AND($A154&lt;&gt;"",$B154&lt;&gt;"",$D154&lt;&gt;""),TRUE),OR($B154&lt;&gt;"",$D154&lt;&gt;"")),IF(COUNTIF(Инструкция!$B$9:$B$1000,$A154)&gt;0,"Заполнены","Не заполнены"),IF(AND($A154&lt;&gt;"",$B154&lt;&gt;"",$D154&lt;&gt;""),"Заполнены","Не заполнены")))</f>
      </c>
    </row>
    <row r="155" spans="5:5" ht="15.75" customHeight="true">
      <c r="E155" s="14" t="str">
        <f>IF(AND($A155="",$B155="",$D155=""),"",IF(AND(IF(OR($B155&lt;&gt;"",$D155&lt;&gt;""),AND($A155&lt;&gt;"",$B155&lt;&gt;"",$D155&lt;&gt;""),TRUE),OR($B155&lt;&gt;"",$D155&lt;&gt;"")),IF(COUNTIF(Инструкция!$B$9:$B$1000,$A155)&gt;0,"Заполнены","Не заполнены"),IF(AND($A155&lt;&gt;"",$B155&lt;&gt;"",$D155&lt;&gt;""),"Заполнены","Не заполнены")))</f>
      </c>
    </row>
    <row r="156" spans="5:5" ht="15.75" customHeight="true">
      <c r="E156" s="14" t="str">
        <f>IF(AND($A156="",$B156="",$D156=""),"",IF(AND(IF(OR($B156&lt;&gt;"",$D156&lt;&gt;""),AND($A156&lt;&gt;"",$B156&lt;&gt;"",$D156&lt;&gt;""),TRUE),OR($B156&lt;&gt;"",$D156&lt;&gt;"")),IF(COUNTIF(Инструкция!$B$9:$B$1000,$A156)&gt;0,"Заполнены","Не заполнены"),IF(AND($A156&lt;&gt;"",$B156&lt;&gt;"",$D156&lt;&gt;""),"Заполнены","Не заполнены")))</f>
      </c>
    </row>
    <row r="157" spans="5:5" ht="15.75" customHeight="true">
      <c r="E157" s="14" t="str">
        <f>IF(AND($A157="",$B157="",$D157=""),"",IF(AND(IF(OR($B157&lt;&gt;"",$D157&lt;&gt;""),AND($A157&lt;&gt;"",$B157&lt;&gt;"",$D157&lt;&gt;""),TRUE),OR($B157&lt;&gt;"",$D157&lt;&gt;"")),IF(COUNTIF(Инструкция!$B$9:$B$1000,$A157)&gt;0,"Заполнены","Не заполнены"),IF(AND($A157&lt;&gt;"",$B157&lt;&gt;"",$D157&lt;&gt;""),"Заполнены","Не заполнены")))</f>
      </c>
    </row>
    <row r="158" spans="5:5" ht="15.75" customHeight="true">
      <c r="E158" s="14" t="str">
        <f>IF(AND($A158="",$B158="",$D158=""),"",IF(AND(IF(OR($B158&lt;&gt;"",$D158&lt;&gt;""),AND($A158&lt;&gt;"",$B158&lt;&gt;"",$D158&lt;&gt;""),TRUE),OR($B158&lt;&gt;"",$D158&lt;&gt;"")),IF(COUNTIF(Инструкция!$B$9:$B$1000,$A158)&gt;0,"Заполнены","Не заполнены"),IF(AND($A158&lt;&gt;"",$B158&lt;&gt;"",$D158&lt;&gt;""),"Заполнены","Не заполнены")))</f>
      </c>
    </row>
    <row r="159" spans="5:5" ht="15.75" customHeight="true">
      <c r="E159" s="14" t="str">
        <f>IF(AND($A159="",$B159="",$D159=""),"",IF(AND(IF(OR($B159&lt;&gt;"",$D159&lt;&gt;""),AND($A159&lt;&gt;"",$B159&lt;&gt;"",$D159&lt;&gt;""),TRUE),OR($B159&lt;&gt;"",$D159&lt;&gt;"")),IF(COUNTIF(Инструкция!$B$9:$B$1000,$A159)&gt;0,"Заполнены","Не заполнены"),IF(AND($A159&lt;&gt;"",$B159&lt;&gt;"",$D159&lt;&gt;""),"Заполнены","Не заполнены")))</f>
      </c>
    </row>
    <row r="160" spans="5:5" ht="15.75" customHeight="true">
      <c r="E160" s="14" t="str">
        <f>IF(AND($A160="",$B160="",$D160=""),"",IF(AND(IF(OR($B160&lt;&gt;"",$D160&lt;&gt;""),AND($A160&lt;&gt;"",$B160&lt;&gt;"",$D160&lt;&gt;""),TRUE),OR($B160&lt;&gt;"",$D160&lt;&gt;"")),IF(COUNTIF(Инструкция!$B$9:$B$1000,$A160)&gt;0,"Заполнены","Не заполнены"),IF(AND($A160&lt;&gt;"",$B160&lt;&gt;"",$D160&lt;&gt;""),"Заполнены","Не заполнены")))</f>
      </c>
    </row>
    <row r="161" spans="5:5" ht="15.75" customHeight="true">
      <c r="E161" s="14" t="str">
        <f>IF(AND($A161="",$B161="",$D161=""),"",IF(AND(IF(OR($B161&lt;&gt;"",$D161&lt;&gt;""),AND($A161&lt;&gt;"",$B161&lt;&gt;"",$D161&lt;&gt;""),TRUE),OR($B161&lt;&gt;"",$D161&lt;&gt;"")),IF(COUNTIF(Инструкция!$B$9:$B$1000,$A161)&gt;0,"Заполнены","Не заполнены"),IF(AND($A161&lt;&gt;"",$B161&lt;&gt;"",$D161&lt;&gt;""),"Заполнены","Не заполнены")))</f>
      </c>
    </row>
    <row r="162" spans="5:5" ht="15.75" customHeight="true">
      <c r="E162" s="14" t="str">
        <f>IF(AND($A162="",$B162="",$D162=""),"",IF(AND(IF(OR($B162&lt;&gt;"",$D162&lt;&gt;""),AND($A162&lt;&gt;"",$B162&lt;&gt;"",$D162&lt;&gt;""),TRUE),OR($B162&lt;&gt;"",$D162&lt;&gt;"")),IF(COUNTIF(Инструкция!$B$9:$B$1000,$A162)&gt;0,"Заполнены","Не заполнены"),IF(AND($A162&lt;&gt;"",$B162&lt;&gt;"",$D162&lt;&gt;""),"Заполнены","Не заполнены")))</f>
      </c>
    </row>
    <row r="163" spans="5:5" ht="15.75" customHeight="true">
      <c r="E163" s="14" t="str">
        <f>IF(AND($A163="",$B163="",$D163=""),"",IF(AND(IF(OR($B163&lt;&gt;"",$D163&lt;&gt;""),AND($A163&lt;&gt;"",$B163&lt;&gt;"",$D163&lt;&gt;""),TRUE),OR($B163&lt;&gt;"",$D163&lt;&gt;"")),IF(COUNTIF(Инструкция!$B$9:$B$1000,$A163)&gt;0,"Заполнены","Не заполнены"),IF(AND($A163&lt;&gt;"",$B163&lt;&gt;"",$D163&lt;&gt;""),"Заполнены","Не заполнены")))</f>
      </c>
    </row>
    <row r="164" spans="5:5" ht="15.75" customHeight="true">
      <c r="E164" s="14" t="str">
        <f>IF(AND($A164="",$B164="",$D164=""),"",IF(AND(IF(OR($B164&lt;&gt;"",$D164&lt;&gt;""),AND($A164&lt;&gt;"",$B164&lt;&gt;"",$D164&lt;&gt;""),TRUE),OR($B164&lt;&gt;"",$D164&lt;&gt;"")),IF(COUNTIF(Инструкция!$B$9:$B$1000,$A164)&gt;0,"Заполнены","Не заполнены"),IF(AND($A164&lt;&gt;"",$B164&lt;&gt;"",$D164&lt;&gt;""),"Заполнены","Не заполнены")))</f>
      </c>
    </row>
    <row r="165" spans="5:5" ht="15.75" customHeight="true">
      <c r="E165" s="14" t="str">
        <f>IF(AND($A165="",$B165="",$D165=""),"",IF(AND(IF(OR($B165&lt;&gt;"",$D165&lt;&gt;""),AND($A165&lt;&gt;"",$B165&lt;&gt;"",$D165&lt;&gt;""),TRUE),OR($B165&lt;&gt;"",$D165&lt;&gt;"")),IF(COUNTIF(Инструкция!$B$9:$B$1000,$A165)&gt;0,"Заполнены","Не заполнены"),IF(AND($A165&lt;&gt;"",$B165&lt;&gt;"",$D165&lt;&gt;""),"Заполнены","Не заполнены")))</f>
      </c>
    </row>
    <row r="166" spans="5:5" ht="15.75" customHeight="true">
      <c r="E166" s="14" t="str">
        <f>IF(AND($A166="",$B166="",$D166=""),"",IF(AND(IF(OR($B166&lt;&gt;"",$D166&lt;&gt;""),AND($A166&lt;&gt;"",$B166&lt;&gt;"",$D166&lt;&gt;""),TRUE),OR($B166&lt;&gt;"",$D166&lt;&gt;"")),IF(COUNTIF(Инструкция!$B$9:$B$1000,$A166)&gt;0,"Заполнены","Не заполнены"),IF(AND($A166&lt;&gt;"",$B166&lt;&gt;"",$D166&lt;&gt;""),"Заполнены","Не заполнены")))</f>
      </c>
    </row>
    <row r="167" spans="5:5" ht="15.75" customHeight="true">
      <c r="E167" s="14" t="str">
        <f>IF(AND($A167="",$B167="",$D167=""),"",IF(AND(IF(OR($B167&lt;&gt;"",$D167&lt;&gt;""),AND($A167&lt;&gt;"",$B167&lt;&gt;"",$D167&lt;&gt;""),TRUE),OR($B167&lt;&gt;"",$D167&lt;&gt;"")),IF(COUNTIF(Инструкция!$B$9:$B$1000,$A167)&gt;0,"Заполнены","Не заполнены"),IF(AND($A167&lt;&gt;"",$B167&lt;&gt;"",$D167&lt;&gt;""),"Заполнены","Не заполнены")))</f>
      </c>
    </row>
    <row r="168" spans="5:5" ht="15.75" customHeight="true">
      <c r="E168" s="14" t="str">
        <f>IF(AND($A168="",$B168="",$D168=""),"",IF(AND(IF(OR($B168&lt;&gt;"",$D168&lt;&gt;""),AND($A168&lt;&gt;"",$B168&lt;&gt;"",$D168&lt;&gt;""),TRUE),OR($B168&lt;&gt;"",$D168&lt;&gt;"")),IF(COUNTIF(Инструкция!$B$9:$B$1000,$A168)&gt;0,"Заполнены","Не заполнены"),IF(AND($A168&lt;&gt;"",$B168&lt;&gt;"",$D168&lt;&gt;""),"Заполнены","Не заполнены")))</f>
      </c>
    </row>
    <row r="169" spans="5:5" ht="15.75" customHeight="true">
      <c r="E169" s="14" t="str">
        <f>IF(AND($A169="",$B169="",$D169=""),"",IF(AND(IF(OR($B169&lt;&gt;"",$D169&lt;&gt;""),AND($A169&lt;&gt;"",$B169&lt;&gt;"",$D169&lt;&gt;""),TRUE),OR($B169&lt;&gt;"",$D169&lt;&gt;"")),IF(COUNTIF(Инструкция!$B$9:$B$1000,$A169)&gt;0,"Заполнены","Не заполнены"),IF(AND($A169&lt;&gt;"",$B169&lt;&gt;"",$D169&lt;&gt;""),"Заполнены","Не заполнены")))</f>
      </c>
    </row>
    <row r="170" spans="5:5" ht="15.75" customHeight="true">
      <c r="E170" s="14" t="str">
        <f>IF(AND($A170="",$B170="",$D170=""),"",IF(AND(IF(OR($B170&lt;&gt;"",$D170&lt;&gt;""),AND($A170&lt;&gt;"",$B170&lt;&gt;"",$D170&lt;&gt;""),TRUE),OR($B170&lt;&gt;"",$D170&lt;&gt;"")),IF(COUNTIF(Инструкция!$B$9:$B$1000,$A170)&gt;0,"Заполнены","Не заполнены"),IF(AND($A170&lt;&gt;"",$B170&lt;&gt;"",$D170&lt;&gt;""),"Заполнены","Не заполнены")))</f>
      </c>
    </row>
    <row r="171" spans="5:5" ht="15.75" customHeight="true">
      <c r="E171" s="14" t="str">
        <f>IF(AND($A171="",$B171="",$D171=""),"",IF(AND(IF(OR($B171&lt;&gt;"",$D171&lt;&gt;""),AND($A171&lt;&gt;"",$B171&lt;&gt;"",$D171&lt;&gt;""),TRUE),OR($B171&lt;&gt;"",$D171&lt;&gt;"")),IF(COUNTIF(Инструкция!$B$9:$B$1000,$A171)&gt;0,"Заполнены","Не заполнены"),IF(AND($A171&lt;&gt;"",$B171&lt;&gt;"",$D171&lt;&gt;""),"Заполнены","Не заполнены")))</f>
      </c>
    </row>
    <row r="172" spans="5:5" ht="15.75" customHeight="true">
      <c r="E172" s="14" t="str">
        <f>IF(AND($A172="",$B172="",$D172=""),"",IF(AND(IF(OR($B172&lt;&gt;"",$D172&lt;&gt;""),AND($A172&lt;&gt;"",$B172&lt;&gt;"",$D172&lt;&gt;""),TRUE),OR($B172&lt;&gt;"",$D172&lt;&gt;"")),IF(COUNTIF(Инструкция!$B$9:$B$1000,$A172)&gt;0,"Заполнены","Не заполнены"),IF(AND($A172&lt;&gt;"",$B172&lt;&gt;"",$D172&lt;&gt;""),"Заполнены","Не заполнены")))</f>
      </c>
    </row>
    <row r="173" spans="5:5" ht="15.75" customHeight="true">
      <c r="E173" s="14" t="str">
        <f>IF(AND($A173="",$B173="",$D173=""),"",IF(AND(IF(OR($B173&lt;&gt;"",$D173&lt;&gt;""),AND($A173&lt;&gt;"",$B173&lt;&gt;"",$D173&lt;&gt;""),TRUE),OR($B173&lt;&gt;"",$D173&lt;&gt;"")),IF(COUNTIF(Инструкция!$B$9:$B$1000,$A173)&gt;0,"Заполнены","Не заполнены"),IF(AND($A173&lt;&gt;"",$B173&lt;&gt;"",$D173&lt;&gt;""),"Заполнены","Не заполнены")))</f>
      </c>
    </row>
    <row r="174" spans="5:5" ht="15.75" customHeight="true">
      <c r="E174" s="14" t="str">
        <f>IF(AND($A174="",$B174="",$D174=""),"",IF(AND(IF(OR($B174&lt;&gt;"",$D174&lt;&gt;""),AND($A174&lt;&gt;"",$B174&lt;&gt;"",$D174&lt;&gt;""),TRUE),OR($B174&lt;&gt;"",$D174&lt;&gt;"")),IF(COUNTIF(Инструкция!$B$9:$B$1000,$A174)&gt;0,"Заполнены","Не заполнены"),IF(AND($A174&lt;&gt;"",$B174&lt;&gt;"",$D174&lt;&gt;""),"Заполнены","Не заполнены")))</f>
      </c>
    </row>
    <row r="175" spans="5:5" ht="15.75" customHeight="true">
      <c r="E175" s="14" t="str">
        <f>IF(AND($A175="",$B175="",$D175=""),"",IF(AND(IF(OR($B175&lt;&gt;"",$D175&lt;&gt;""),AND($A175&lt;&gt;"",$B175&lt;&gt;"",$D175&lt;&gt;""),TRUE),OR($B175&lt;&gt;"",$D175&lt;&gt;"")),IF(COUNTIF(Инструкция!$B$9:$B$1000,$A175)&gt;0,"Заполнены","Не заполнены"),IF(AND($A175&lt;&gt;"",$B175&lt;&gt;"",$D175&lt;&gt;""),"Заполнены","Не заполнены")))</f>
      </c>
    </row>
    <row r="176" spans="5:5" ht="15.75" customHeight="true">
      <c r="E176" s="14" t="str">
        <f>IF(AND($A176="",$B176="",$D176=""),"",IF(AND(IF(OR($B176&lt;&gt;"",$D176&lt;&gt;""),AND($A176&lt;&gt;"",$B176&lt;&gt;"",$D176&lt;&gt;""),TRUE),OR($B176&lt;&gt;"",$D176&lt;&gt;"")),IF(COUNTIF(Инструкция!$B$9:$B$1000,$A176)&gt;0,"Заполнены","Не заполнены"),IF(AND($A176&lt;&gt;"",$B176&lt;&gt;"",$D176&lt;&gt;""),"Заполнены","Не заполнены")))</f>
      </c>
    </row>
    <row r="177" spans="5:5" ht="15.75" customHeight="true">
      <c r="E177" s="14" t="str">
        <f>IF(AND($A177="",$B177="",$D177=""),"",IF(AND(IF(OR($B177&lt;&gt;"",$D177&lt;&gt;""),AND($A177&lt;&gt;"",$B177&lt;&gt;"",$D177&lt;&gt;""),TRUE),OR($B177&lt;&gt;"",$D177&lt;&gt;"")),IF(COUNTIF(Инструкция!$B$9:$B$1000,$A177)&gt;0,"Заполнены","Не заполнены"),IF(AND($A177&lt;&gt;"",$B177&lt;&gt;"",$D177&lt;&gt;""),"Заполнены","Не заполнены")))</f>
      </c>
    </row>
    <row r="178" spans="5:5" ht="15.75" customHeight="true">
      <c r="E178" s="14" t="str">
        <f>IF(AND($A178="",$B178="",$D178=""),"",IF(AND(IF(OR($B178&lt;&gt;"",$D178&lt;&gt;""),AND($A178&lt;&gt;"",$B178&lt;&gt;"",$D178&lt;&gt;""),TRUE),OR($B178&lt;&gt;"",$D178&lt;&gt;"")),IF(COUNTIF(Инструкция!$B$9:$B$1000,$A178)&gt;0,"Заполнены","Не заполнены"),IF(AND($A178&lt;&gt;"",$B178&lt;&gt;"",$D178&lt;&gt;""),"Заполнены","Не заполнены")))</f>
      </c>
    </row>
    <row r="179" spans="5:5" ht="15.75" customHeight="true">
      <c r="E179" s="14" t="str">
        <f>IF(AND($A179="",$B179="",$D179=""),"",IF(AND(IF(OR($B179&lt;&gt;"",$D179&lt;&gt;""),AND($A179&lt;&gt;"",$B179&lt;&gt;"",$D179&lt;&gt;""),TRUE),OR($B179&lt;&gt;"",$D179&lt;&gt;"")),IF(COUNTIF(Инструкция!$B$9:$B$1000,$A179)&gt;0,"Заполнены","Не заполнены"),IF(AND($A179&lt;&gt;"",$B179&lt;&gt;"",$D179&lt;&gt;""),"Заполнены","Не заполнены")))</f>
      </c>
    </row>
    <row r="180" spans="5:5" ht="15.75" customHeight="true">
      <c r="E180" s="14" t="str">
        <f>IF(AND($A180="",$B180="",$D180=""),"",IF(AND(IF(OR($B180&lt;&gt;"",$D180&lt;&gt;""),AND($A180&lt;&gt;"",$B180&lt;&gt;"",$D180&lt;&gt;""),TRUE),OR($B180&lt;&gt;"",$D180&lt;&gt;"")),IF(COUNTIF(Инструкция!$B$9:$B$1000,$A180)&gt;0,"Заполнены","Не заполнены"),IF(AND($A180&lt;&gt;"",$B180&lt;&gt;"",$D180&lt;&gt;""),"Заполнены","Не заполнены")))</f>
      </c>
    </row>
    <row r="181" spans="5:5" ht="15.75" customHeight="true">
      <c r="E181" s="14" t="str">
        <f>IF(AND($A181="",$B181="",$D181=""),"",IF(AND(IF(OR($B181&lt;&gt;"",$D181&lt;&gt;""),AND($A181&lt;&gt;"",$B181&lt;&gt;"",$D181&lt;&gt;""),TRUE),OR($B181&lt;&gt;"",$D181&lt;&gt;"")),IF(COUNTIF(Инструкция!$B$9:$B$1000,$A181)&gt;0,"Заполнены","Не заполнены"),IF(AND($A181&lt;&gt;"",$B181&lt;&gt;"",$D181&lt;&gt;""),"Заполнены","Не заполнены")))</f>
      </c>
    </row>
    <row r="182" spans="5:5" ht="15.75" customHeight="true">
      <c r="E182" s="14" t="str">
        <f>IF(AND($A182="",$B182="",$D182=""),"",IF(AND(IF(OR($B182&lt;&gt;"",$D182&lt;&gt;""),AND($A182&lt;&gt;"",$B182&lt;&gt;"",$D182&lt;&gt;""),TRUE),OR($B182&lt;&gt;"",$D182&lt;&gt;"")),IF(COUNTIF(Инструкция!$B$9:$B$1000,$A182)&gt;0,"Заполнены","Не заполнены"),IF(AND($A182&lt;&gt;"",$B182&lt;&gt;"",$D182&lt;&gt;""),"Заполнены","Не заполнены")))</f>
      </c>
    </row>
    <row r="183" spans="5:5" ht="15.75" customHeight="true">
      <c r="E183" s="14" t="str">
        <f>IF(AND($A183="",$B183="",$D183=""),"",IF(AND(IF(OR($B183&lt;&gt;"",$D183&lt;&gt;""),AND($A183&lt;&gt;"",$B183&lt;&gt;"",$D183&lt;&gt;""),TRUE),OR($B183&lt;&gt;"",$D183&lt;&gt;"")),IF(COUNTIF(Инструкция!$B$9:$B$1000,$A183)&gt;0,"Заполнены","Не заполнены"),IF(AND($A183&lt;&gt;"",$B183&lt;&gt;"",$D183&lt;&gt;""),"Заполнены","Не заполнены")))</f>
      </c>
    </row>
    <row r="184" spans="5:5" ht="15.75" customHeight="true">
      <c r="E184" s="14" t="str">
        <f>IF(AND($A184="",$B184="",$D184=""),"",IF(AND(IF(OR($B184&lt;&gt;"",$D184&lt;&gt;""),AND($A184&lt;&gt;"",$B184&lt;&gt;"",$D184&lt;&gt;""),TRUE),OR($B184&lt;&gt;"",$D184&lt;&gt;"")),IF(COUNTIF(Инструкция!$B$9:$B$1000,$A184)&gt;0,"Заполнены","Не заполнены"),IF(AND($A184&lt;&gt;"",$B184&lt;&gt;"",$D184&lt;&gt;""),"Заполнены","Не заполнены")))</f>
      </c>
    </row>
    <row r="185" spans="5:5" ht="15.75" customHeight="true">
      <c r="E185" s="14" t="str">
        <f>IF(AND($A185="",$B185="",$D185=""),"",IF(AND(IF(OR($B185&lt;&gt;"",$D185&lt;&gt;""),AND($A185&lt;&gt;"",$B185&lt;&gt;"",$D185&lt;&gt;""),TRUE),OR($B185&lt;&gt;"",$D185&lt;&gt;"")),IF(COUNTIF(Инструкция!$B$9:$B$1000,$A185)&gt;0,"Заполнены","Не заполнены"),IF(AND($A185&lt;&gt;"",$B185&lt;&gt;"",$D185&lt;&gt;""),"Заполнены","Не заполнены")))</f>
      </c>
    </row>
    <row r="186" spans="5:5" ht="15.75" customHeight="true">
      <c r="E186" s="14" t="str">
        <f>IF(AND($A186="",$B186="",$D186=""),"",IF(AND(IF(OR($B186&lt;&gt;"",$D186&lt;&gt;""),AND($A186&lt;&gt;"",$B186&lt;&gt;"",$D186&lt;&gt;""),TRUE),OR($B186&lt;&gt;"",$D186&lt;&gt;"")),IF(COUNTIF(Инструкция!$B$9:$B$1000,$A186)&gt;0,"Заполнены","Не заполнены"),IF(AND($A186&lt;&gt;"",$B186&lt;&gt;"",$D186&lt;&gt;""),"Заполнены","Не заполнены")))</f>
      </c>
    </row>
    <row r="187" spans="5:5" ht="15.75" customHeight="true">
      <c r="E187" s="14" t="str">
        <f>IF(AND($A187="",$B187="",$D187=""),"",IF(AND(IF(OR($B187&lt;&gt;"",$D187&lt;&gt;""),AND($A187&lt;&gt;"",$B187&lt;&gt;"",$D187&lt;&gt;""),TRUE),OR($B187&lt;&gt;"",$D187&lt;&gt;"")),IF(COUNTIF(Инструкция!$B$9:$B$1000,$A187)&gt;0,"Заполнены","Не заполнены"),IF(AND($A187&lt;&gt;"",$B187&lt;&gt;"",$D187&lt;&gt;""),"Заполнены","Не заполнены")))</f>
      </c>
    </row>
    <row r="188" spans="5:5" ht="15.75" customHeight="true">
      <c r="E188" s="14" t="str">
        <f>IF(AND($A188="",$B188="",$D188=""),"",IF(AND(IF(OR($B188&lt;&gt;"",$D188&lt;&gt;""),AND($A188&lt;&gt;"",$B188&lt;&gt;"",$D188&lt;&gt;""),TRUE),OR($B188&lt;&gt;"",$D188&lt;&gt;"")),IF(COUNTIF(Инструкция!$B$9:$B$1000,$A188)&gt;0,"Заполнены","Не заполнены"),IF(AND($A188&lt;&gt;"",$B188&lt;&gt;"",$D188&lt;&gt;""),"Заполнены","Не заполнены")))</f>
      </c>
    </row>
    <row r="189" spans="5:5" ht="15.75" customHeight="true">
      <c r="E189" s="14" t="str">
        <f>IF(AND($A189="",$B189="",$D189=""),"",IF(AND(IF(OR($B189&lt;&gt;"",$D189&lt;&gt;""),AND($A189&lt;&gt;"",$B189&lt;&gt;"",$D189&lt;&gt;""),TRUE),OR($B189&lt;&gt;"",$D189&lt;&gt;"")),IF(COUNTIF(Инструкция!$B$9:$B$1000,$A189)&gt;0,"Заполнены","Не заполнены"),IF(AND($A189&lt;&gt;"",$B189&lt;&gt;"",$D189&lt;&gt;""),"Заполнены","Не заполнены")))</f>
      </c>
    </row>
    <row r="190" spans="5:5" ht="15.75" customHeight="true">
      <c r="E190" s="14" t="str">
        <f>IF(AND($A190="",$B190="",$D190=""),"",IF(AND(IF(OR($B190&lt;&gt;"",$D190&lt;&gt;""),AND($A190&lt;&gt;"",$B190&lt;&gt;"",$D190&lt;&gt;""),TRUE),OR($B190&lt;&gt;"",$D190&lt;&gt;"")),IF(COUNTIF(Инструкция!$B$9:$B$1000,$A190)&gt;0,"Заполнены","Не заполнены"),IF(AND($A190&lt;&gt;"",$B190&lt;&gt;"",$D190&lt;&gt;""),"Заполнены","Не заполнены")))</f>
      </c>
    </row>
    <row r="191" spans="5:5" ht="15.75" customHeight="true">
      <c r="E191" s="14" t="str">
        <f>IF(AND($A191="",$B191="",$D191=""),"",IF(AND(IF(OR($B191&lt;&gt;"",$D191&lt;&gt;""),AND($A191&lt;&gt;"",$B191&lt;&gt;"",$D191&lt;&gt;""),TRUE),OR($B191&lt;&gt;"",$D191&lt;&gt;"")),IF(COUNTIF(Инструкция!$B$9:$B$1000,$A191)&gt;0,"Заполнены","Не заполнены"),IF(AND($A191&lt;&gt;"",$B191&lt;&gt;"",$D191&lt;&gt;""),"Заполнены","Не заполнены")))</f>
      </c>
    </row>
    <row r="192" spans="5:5" ht="15.75" customHeight="true">
      <c r="E192" s="14" t="str">
        <f>IF(AND($A192="",$B192="",$D192=""),"",IF(AND(IF(OR($B192&lt;&gt;"",$D192&lt;&gt;""),AND($A192&lt;&gt;"",$B192&lt;&gt;"",$D192&lt;&gt;""),TRUE),OR($B192&lt;&gt;"",$D192&lt;&gt;"")),IF(COUNTIF(Инструкция!$B$9:$B$1000,$A192)&gt;0,"Заполнены","Не заполнены"),IF(AND($A192&lt;&gt;"",$B192&lt;&gt;"",$D192&lt;&gt;""),"Заполнены","Не заполнены")))</f>
      </c>
    </row>
    <row r="193" spans="5:5" ht="15.75" customHeight="true">
      <c r="E193" s="14" t="str">
        <f>IF(AND($A193="",$B193="",$D193=""),"",IF(AND(IF(OR($B193&lt;&gt;"",$D193&lt;&gt;""),AND($A193&lt;&gt;"",$B193&lt;&gt;"",$D193&lt;&gt;""),TRUE),OR($B193&lt;&gt;"",$D193&lt;&gt;"")),IF(COUNTIF(Инструкция!$B$9:$B$1000,$A193)&gt;0,"Заполнены","Не заполнены"),IF(AND($A193&lt;&gt;"",$B193&lt;&gt;"",$D193&lt;&gt;""),"Заполнены","Не заполнены")))</f>
      </c>
    </row>
    <row r="194" spans="5:5" ht="15.75" customHeight="true">
      <c r="E194" s="14" t="str">
        <f>IF(AND($A194="",$B194="",$D194=""),"",IF(AND(IF(OR($B194&lt;&gt;"",$D194&lt;&gt;""),AND($A194&lt;&gt;"",$B194&lt;&gt;"",$D194&lt;&gt;""),TRUE),OR($B194&lt;&gt;"",$D194&lt;&gt;"")),IF(COUNTIF(Инструкция!$B$9:$B$1000,$A194)&gt;0,"Заполнены","Не заполнены"),IF(AND($A194&lt;&gt;"",$B194&lt;&gt;"",$D194&lt;&gt;""),"Заполнены","Не заполнены")))</f>
      </c>
    </row>
    <row r="195" spans="5:5" ht="15.75" customHeight="true">
      <c r="E195" s="14" t="str">
        <f>IF(AND($A195="",$B195="",$D195=""),"",IF(AND(IF(OR($B195&lt;&gt;"",$D195&lt;&gt;""),AND($A195&lt;&gt;"",$B195&lt;&gt;"",$D195&lt;&gt;""),TRUE),OR($B195&lt;&gt;"",$D195&lt;&gt;"")),IF(COUNTIF(Инструкция!$B$9:$B$1000,$A195)&gt;0,"Заполнены","Не заполнены"),IF(AND($A195&lt;&gt;"",$B195&lt;&gt;"",$D195&lt;&gt;""),"Заполнены","Не заполнены")))</f>
      </c>
    </row>
    <row r="196" spans="5:5" ht="15.75" customHeight="true">
      <c r="E196" s="14" t="str">
        <f>IF(AND($A196="",$B196="",$D196=""),"",IF(AND(IF(OR($B196&lt;&gt;"",$D196&lt;&gt;""),AND($A196&lt;&gt;"",$B196&lt;&gt;"",$D196&lt;&gt;""),TRUE),OR($B196&lt;&gt;"",$D196&lt;&gt;"")),IF(COUNTIF(Инструкция!$B$9:$B$1000,$A196)&gt;0,"Заполнены","Не заполнены"),IF(AND($A196&lt;&gt;"",$B196&lt;&gt;"",$D196&lt;&gt;""),"Заполнены","Не заполнены")))</f>
      </c>
    </row>
    <row r="197" spans="5:5" ht="15.75" customHeight="true">
      <c r="E197" s="14" t="str">
        <f>IF(AND($A197="",$B197="",$D197=""),"",IF(AND(IF(OR($B197&lt;&gt;"",$D197&lt;&gt;""),AND($A197&lt;&gt;"",$B197&lt;&gt;"",$D197&lt;&gt;""),TRUE),OR($B197&lt;&gt;"",$D197&lt;&gt;"")),IF(COUNTIF(Инструкция!$B$9:$B$1000,$A197)&gt;0,"Заполнены","Не заполнены"),IF(AND($A197&lt;&gt;"",$B197&lt;&gt;"",$D197&lt;&gt;""),"Заполнены","Не заполнены")))</f>
      </c>
    </row>
    <row r="198" spans="5:5" ht="15.75" customHeight="true">
      <c r="E198" s="14" t="str">
        <f>IF(AND($A198="",$B198="",$D198=""),"",IF(AND(IF(OR($B198&lt;&gt;"",$D198&lt;&gt;""),AND($A198&lt;&gt;"",$B198&lt;&gt;"",$D198&lt;&gt;""),TRUE),OR($B198&lt;&gt;"",$D198&lt;&gt;"")),IF(COUNTIF(Инструкция!$B$9:$B$1000,$A198)&gt;0,"Заполнены","Не заполнены"),IF(AND($A198&lt;&gt;"",$B198&lt;&gt;"",$D198&lt;&gt;""),"Заполнены","Не заполнены")))</f>
      </c>
    </row>
    <row r="199" spans="5:5" ht="15.75" customHeight="true">
      <c r="E199" s="14" t="str">
        <f>IF(AND($A199="",$B199="",$D199=""),"",IF(AND(IF(OR($B199&lt;&gt;"",$D199&lt;&gt;""),AND($A199&lt;&gt;"",$B199&lt;&gt;"",$D199&lt;&gt;""),TRUE),OR($B199&lt;&gt;"",$D199&lt;&gt;"")),IF(COUNTIF(Инструкция!$B$9:$B$1000,$A199)&gt;0,"Заполнены","Не заполнены"),IF(AND($A199&lt;&gt;"",$B199&lt;&gt;"",$D199&lt;&gt;""),"Заполнены","Не заполнены")))</f>
      </c>
    </row>
    <row r="200" spans="5:5" ht="15.75" customHeight="true">
      <c r="E200" s="14" t="str">
        <f>IF(AND($A200="",$B200="",$D200=""),"",IF(AND(IF(OR($B200&lt;&gt;"",$D200&lt;&gt;""),AND($A200&lt;&gt;"",$B200&lt;&gt;"",$D200&lt;&gt;""),TRUE),OR($B200&lt;&gt;"",$D200&lt;&gt;"")),IF(COUNTIF(Инструкция!$B$9:$B$1000,$A200)&gt;0,"Заполнены","Не заполнены"),IF(AND($A200&lt;&gt;"",$B200&lt;&gt;"",$D200&lt;&gt;""),"Заполнены","Не заполнены")))</f>
      </c>
    </row>
    <row r="201" spans="5:5" ht="15.75" customHeight="true">
      <c r="E201" s="14" t="str">
        <f>IF(AND($A201="",$B201="",$D201=""),"",IF(AND(IF(OR($B201&lt;&gt;"",$D201&lt;&gt;""),AND($A201&lt;&gt;"",$B201&lt;&gt;"",$D201&lt;&gt;""),TRUE),OR($B201&lt;&gt;"",$D201&lt;&gt;"")),IF(COUNTIF(Инструкция!$B$9:$B$1000,$A201)&gt;0,"Заполнены","Не заполнены"),IF(AND($A201&lt;&gt;"",$B201&lt;&gt;"",$D201&lt;&gt;""),"Заполнены","Не заполнены")))</f>
      </c>
    </row>
    <row r="202" spans="5:5" ht="15.75" customHeight="true">
      <c r="E202" s="14" t="str">
        <f>IF(AND($A202="",$B202="",$D202=""),"",IF(AND(IF(OR($B202&lt;&gt;"",$D202&lt;&gt;""),AND($A202&lt;&gt;"",$B202&lt;&gt;"",$D202&lt;&gt;""),TRUE),OR($B202&lt;&gt;"",$D202&lt;&gt;"")),IF(COUNTIF(Инструкция!$B$9:$B$1000,$A202)&gt;0,"Заполнены","Не заполнены"),IF(AND($A202&lt;&gt;"",$B202&lt;&gt;"",$D202&lt;&gt;""),"Заполнены","Не заполнены")))</f>
      </c>
    </row>
    <row r="203" spans="5:5" ht="15.75" customHeight="true">
      <c r="E203" s="14" t="str">
        <f>IF(AND($A203="",$B203="",$D203=""),"",IF(AND(IF(OR($B203&lt;&gt;"",$D203&lt;&gt;""),AND($A203&lt;&gt;"",$B203&lt;&gt;"",$D203&lt;&gt;""),TRUE),OR($B203&lt;&gt;"",$D203&lt;&gt;"")),IF(COUNTIF(Инструкция!$B$9:$B$1000,$A203)&gt;0,"Заполнены","Не заполнены"),IF(AND($A203&lt;&gt;"",$B203&lt;&gt;"",$D203&lt;&gt;""),"Заполнены","Не заполнены")))</f>
      </c>
    </row>
    <row r="204" spans="5:5" ht="15.75" customHeight="true">
      <c r="E204" s="14" t="str">
        <f>IF(AND($A204="",$B204="",$D204=""),"",IF(AND(IF(OR($B204&lt;&gt;"",$D204&lt;&gt;""),AND($A204&lt;&gt;"",$B204&lt;&gt;"",$D204&lt;&gt;""),TRUE),OR($B204&lt;&gt;"",$D204&lt;&gt;"")),IF(COUNTIF(Инструкция!$B$9:$B$1000,$A204)&gt;0,"Заполнены","Не заполнены"),IF(AND($A204&lt;&gt;"",$B204&lt;&gt;"",$D204&lt;&gt;""),"Заполнены","Не заполнены")))</f>
      </c>
    </row>
    <row r="205" spans="5:5" ht="15.75" customHeight="true">
      <c r="E205" s="14" t="str">
        <f>IF(AND($A205="",$B205="",$D205=""),"",IF(AND(IF(OR($B205&lt;&gt;"",$D205&lt;&gt;""),AND($A205&lt;&gt;"",$B205&lt;&gt;"",$D205&lt;&gt;""),TRUE),OR($B205&lt;&gt;"",$D205&lt;&gt;"")),IF(COUNTIF(Инструкция!$B$9:$B$1000,$A205)&gt;0,"Заполнены","Не заполнены"),IF(AND($A205&lt;&gt;"",$B205&lt;&gt;"",$D205&lt;&gt;""),"Заполнены","Не заполнены")))</f>
      </c>
    </row>
    <row r="206" spans="5:5" ht="15.75" customHeight="true">
      <c r="E206" s="14" t="str">
        <f>IF(AND($A206="",$B206="",$D206=""),"",IF(AND(IF(OR($B206&lt;&gt;"",$D206&lt;&gt;""),AND($A206&lt;&gt;"",$B206&lt;&gt;"",$D206&lt;&gt;""),TRUE),OR($B206&lt;&gt;"",$D206&lt;&gt;"")),IF(COUNTIF(Инструкция!$B$9:$B$1000,$A206)&gt;0,"Заполнены","Не заполнены"),IF(AND($A206&lt;&gt;"",$B206&lt;&gt;"",$D206&lt;&gt;""),"Заполнены","Не заполнены")))</f>
      </c>
    </row>
    <row r="207" spans="5:5" ht="15.75" customHeight="true">
      <c r="E207" s="14" t="str">
        <f>IF(AND($A207="",$B207="",$D207=""),"",IF(AND(IF(OR($B207&lt;&gt;"",$D207&lt;&gt;""),AND($A207&lt;&gt;"",$B207&lt;&gt;"",$D207&lt;&gt;""),TRUE),OR($B207&lt;&gt;"",$D207&lt;&gt;"")),IF(COUNTIF(Инструкция!$B$9:$B$1000,$A207)&gt;0,"Заполнены","Не заполнены"),IF(AND($A207&lt;&gt;"",$B207&lt;&gt;"",$D207&lt;&gt;""),"Заполнены","Не заполнены")))</f>
      </c>
    </row>
    <row r="208" spans="5:5" ht="15.75" customHeight="true">
      <c r="E208" s="14" t="str">
        <f>IF(AND($A208="",$B208="",$D208=""),"",IF(AND(IF(OR($B208&lt;&gt;"",$D208&lt;&gt;""),AND($A208&lt;&gt;"",$B208&lt;&gt;"",$D208&lt;&gt;""),TRUE),OR($B208&lt;&gt;"",$D208&lt;&gt;"")),IF(COUNTIF(Инструкция!$B$9:$B$1000,$A208)&gt;0,"Заполнены","Не заполнены"),IF(AND($A208&lt;&gt;"",$B208&lt;&gt;"",$D208&lt;&gt;""),"Заполнены","Не заполнены")))</f>
      </c>
    </row>
    <row r="209" spans="5:5" ht="15.75" customHeight="true">
      <c r="E209" s="14" t="str">
        <f>IF(AND($A209="",$B209="",$D209=""),"",IF(AND(IF(OR($B209&lt;&gt;"",$D209&lt;&gt;""),AND($A209&lt;&gt;"",$B209&lt;&gt;"",$D209&lt;&gt;""),TRUE),OR($B209&lt;&gt;"",$D209&lt;&gt;"")),IF(COUNTIF(Инструкция!$B$9:$B$1000,$A209)&gt;0,"Заполнены","Не заполнены"),IF(AND($A209&lt;&gt;"",$B209&lt;&gt;"",$D209&lt;&gt;""),"Заполнены","Не заполнены")))</f>
      </c>
    </row>
    <row r="210" spans="5:5" ht="15.75" customHeight="true">
      <c r="E210" s="14" t="str">
        <f>IF(AND($A210="",$B210="",$D210=""),"",IF(AND(IF(OR($B210&lt;&gt;"",$D210&lt;&gt;""),AND($A210&lt;&gt;"",$B210&lt;&gt;"",$D210&lt;&gt;""),TRUE),OR($B210&lt;&gt;"",$D210&lt;&gt;"")),IF(COUNTIF(Инструкция!$B$9:$B$1000,$A210)&gt;0,"Заполнены","Не заполнены"),IF(AND($A210&lt;&gt;"",$B210&lt;&gt;"",$D210&lt;&gt;""),"Заполнены","Не заполнены")))</f>
      </c>
    </row>
    <row r="211" spans="5:5" ht="15.75" customHeight="true">
      <c r="E211" s="14" t="str">
        <f>IF(AND($A211="",$B211="",$D211=""),"",IF(AND(IF(OR($B211&lt;&gt;"",$D211&lt;&gt;""),AND($A211&lt;&gt;"",$B211&lt;&gt;"",$D211&lt;&gt;""),TRUE),OR($B211&lt;&gt;"",$D211&lt;&gt;"")),IF(COUNTIF(Инструкция!$B$9:$B$1000,$A211)&gt;0,"Заполнены","Не заполнены"),IF(AND($A211&lt;&gt;"",$B211&lt;&gt;"",$D211&lt;&gt;""),"Заполнены","Не заполнены")))</f>
      </c>
    </row>
    <row r="212" spans="5:5" ht="15.75" customHeight="true">
      <c r="E212" s="14" t="str">
        <f>IF(AND($A212="",$B212="",$D212=""),"",IF(AND(IF(OR($B212&lt;&gt;"",$D212&lt;&gt;""),AND($A212&lt;&gt;"",$B212&lt;&gt;"",$D212&lt;&gt;""),TRUE),OR($B212&lt;&gt;"",$D212&lt;&gt;"")),IF(COUNTIF(Инструкция!$B$9:$B$1000,$A212)&gt;0,"Заполнены","Не заполнены"),IF(AND($A212&lt;&gt;"",$B212&lt;&gt;"",$D212&lt;&gt;""),"Заполнены","Не заполнены")))</f>
      </c>
    </row>
    <row r="213" spans="5:5" ht="15.75" customHeight="true">
      <c r="E213" s="14" t="str">
        <f>IF(AND($A213="",$B213="",$D213=""),"",IF(AND(IF(OR($B213&lt;&gt;"",$D213&lt;&gt;""),AND($A213&lt;&gt;"",$B213&lt;&gt;"",$D213&lt;&gt;""),TRUE),OR($B213&lt;&gt;"",$D213&lt;&gt;"")),IF(COUNTIF(Инструкция!$B$9:$B$1000,$A213)&gt;0,"Заполнены","Не заполнены"),IF(AND($A213&lt;&gt;"",$B213&lt;&gt;"",$D213&lt;&gt;""),"Заполнены","Не заполнены")))</f>
      </c>
    </row>
    <row r="214" spans="5:5" ht="15.75" customHeight="true">
      <c r="E214" s="14" t="str">
        <f>IF(AND($A214="",$B214="",$D214=""),"",IF(AND(IF(OR($B214&lt;&gt;"",$D214&lt;&gt;""),AND($A214&lt;&gt;"",$B214&lt;&gt;"",$D214&lt;&gt;""),TRUE),OR($B214&lt;&gt;"",$D214&lt;&gt;"")),IF(COUNTIF(Инструкция!$B$9:$B$1000,$A214)&gt;0,"Заполнены","Не заполнены"),IF(AND($A214&lt;&gt;"",$B214&lt;&gt;"",$D214&lt;&gt;""),"Заполнены","Не заполнены")))</f>
      </c>
    </row>
    <row r="215" spans="5:5" ht="15.75" customHeight="true">
      <c r="E215" s="14" t="str">
        <f>IF(AND($A215="",$B215="",$D215=""),"",IF(AND(IF(OR($B215&lt;&gt;"",$D215&lt;&gt;""),AND($A215&lt;&gt;"",$B215&lt;&gt;"",$D215&lt;&gt;""),TRUE),OR($B215&lt;&gt;"",$D215&lt;&gt;"")),IF(COUNTIF(Инструкция!$B$9:$B$1000,$A215)&gt;0,"Заполнены","Не заполнены"),IF(AND($A215&lt;&gt;"",$B215&lt;&gt;"",$D215&lt;&gt;""),"Заполнены","Не заполнены")))</f>
      </c>
    </row>
    <row r="216" spans="5:5" ht="15.75" customHeight="true">
      <c r="E216" s="14" t="str">
        <f>IF(AND($A216="",$B216="",$D216=""),"",IF(AND(IF(OR($B216&lt;&gt;"",$D216&lt;&gt;""),AND($A216&lt;&gt;"",$B216&lt;&gt;"",$D216&lt;&gt;""),TRUE),OR($B216&lt;&gt;"",$D216&lt;&gt;"")),IF(COUNTIF(Инструкция!$B$9:$B$1000,$A216)&gt;0,"Заполнены","Не заполнены"),IF(AND($A216&lt;&gt;"",$B216&lt;&gt;"",$D216&lt;&gt;""),"Заполнены","Не заполнены")))</f>
      </c>
    </row>
    <row r="217" spans="5:5" ht="15.75" customHeight="true">
      <c r="E217" s="14" t="str">
        <f>IF(AND($A217="",$B217="",$D217=""),"",IF(AND(IF(OR($B217&lt;&gt;"",$D217&lt;&gt;""),AND($A217&lt;&gt;"",$B217&lt;&gt;"",$D217&lt;&gt;""),TRUE),OR($B217&lt;&gt;"",$D217&lt;&gt;"")),IF(COUNTIF(Инструкция!$B$9:$B$1000,$A217)&gt;0,"Заполнены","Не заполнены"),IF(AND($A217&lt;&gt;"",$B217&lt;&gt;"",$D217&lt;&gt;""),"Заполнены","Не заполнены")))</f>
      </c>
    </row>
    <row r="218" spans="5:5" ht="15.75" customHeight="true">
      <c r="E218" s="14" t="str">
        <f>IF(AND($A218="",$B218="",$D218=""),"",IF(AND(IF(OR($B218&lt;&gt;"",$D218&lt;&gt;""),AND($A218&lt;&gt;"",$B218&lt;&gt;"",$D218&lt;&gt;""),TRUE),OR($B218&lt;&gt;"",$D218&lt;&gt;"")),IF(COUNTIF(Инструкция!$B$9:$B$1000,$A218)&gt;0,"Заполнены","Не заполнены"),IF(AND($A218&lt;&gt;"",$B218&lt;&gt;"",$D218&lt;&gt;""),"Заполнены","Не заполнены")))</f>
      </c>
    </row>
    <row r="219" spans="5:5" ht="15.75" customHeight="true">
      <c r="E219" s="14" t="str">
        <f>IF(AND($A219="",$B219="",$D219=""),"",IF(AND(IF(OR($B219&lt;&gt;"",$D219&lt;&gt;""),AND($A219&lt;&gt;"",$B219&lt;&gt;"",$D219&lt;&gt;""),TRUE),OR($B219&lt;&gt;"",$D219&lt;&gt;"")),IF(COUNTIF(Инструкция!$B$9:$B$1000,$A219)&gt;0,"Заполнены","Не заполнены"),IF(AND($A219&lt;&gt;"",$B219&lt;&gt;"",$D219&lt;&gt;""),"Заполнены","Не заполнены")))</f>
      </c>
    </row>
    <row r="220" spans="5:5" ht="15.75" customHeight="true">
      <c r="E220" s="14" t="str">
        <f>IF(AND($A220="",$B220="",$D220=""),"",IF(AND(IF(OR($B220&lt;&gt;"",$D220&lt;&gt;""),AND($A220&lt;&gt;"",$B220&lt;&gt;"",$D220&lt;&gt;""),TRUE),OR($B220&lt;&gt;"",$D220&lt;&gt;"")),IF(COUNTIF(Инструкция!$B$9:$B$1000,$A220)&gt;0,"Заполнены","Не заполнены"),IF(AND($A220&lt;&gt;"",$B220&lt;&gt;"",$D220&lt;&gt;""),"Заполнены","Не заполнены")))</f>
      </c>
    </row>
    <row r="221" spans="5:5" ht="15.75" customHeight="true">
      <c r="E221" s="14" t="str">
        <f>IF(AND($A221="",$B221="",$D221=""),"",IF(AND(IF(OR($B221&lt;&gt;"",$D221&lt;&gt;""),AND($A221&lt;&gt;"",$B221&lt;&gt;"",$D221&lt;&gt;""),TRUE),OR($B221&lt;&gt;"",$D221&lt;&gt;"")),IF(COUNTIF(Инструкция!$B$9:$B$1000,$A221)&gt;0,"Заполнены","Не заполнены"),IF(AND($A221&lt;&gt;"",$B221&lt;&gt;"",$D221&lt;&gt;""),"Заполнены","Не заполнены")))</f>
      </c>
    </row>
    <row r="222" spans="5:5" ht="15.75" customHeight="true">
      <c r="E222" s="14" t="str">
        <f>IF(AND($A222="",$B222="",$D222=""),"",IF(AND(IF(OR($B222&lt;&gt;"",$D222&lt;&gt;""),AND($A222&lt;&gt;"",$B222&lt;&gt;"",$D222&lt;&gt;""),TRUE),OR($B222&lt;&gt;"",$D222&lt;&gt;"")),IF(COUNTIF(Инструкция!$B$9:$B$1000,$A222)&gt;0,"Заполнены","Не заполнены"),IF(AND($A222&lt;&gt;"",$B222&lt;&gt;"",$D222&lt;&gt;""),"Заполнены","Не заполнены")))</f>
      </c>
    </row>
    <row r="223" spans="5:5" ht="15.75" customHeight="true">
      <c r="E223" s="14" t="str">
        <f>IF(AND($A223="",$B223="",$D223=""),"",IF(AND(IF(OR($B223&lt;&gt;"",$D223&lt;&gt;""),AND($A223&lt;&gt;"",$B223&lt;&gt;"",$D223&lt;&gt;""),TRUE),OR($B223&lt;&gt;"",$D223&lt;&gt;"")),IF(COUNTIF(Инструкция!$B$9:$B$1000,$A223)&gt;0,"Заполнены","Не заполнены"),IF(AND($A223&lt;&gt;"",$B223&lt;&gt;"",$D223&lt;&gt;""),"Заполнены","Не заполнены")))</f>
      </c>
    </row>
    <row r="224" spans="5:5" ht="15.75" customHeight="true">
      <c r="E224" s="14" t="str">
        <f>IF(AND($A224="",$B224="",$D224=""),"",IF(AND(IF(OR($B224&lt;&gt;"",$D224&lt;&gt;""),AND($A224&lt;&gt;"",$B224&lt;&gt;"",$D224&lt;&gt;""),TRUE),OR($B224&lt;&gt;"",$D224&lt;&gt;"")),IF(COUNTIF(Инструкция!$B$9:$B$1000,$A224)&gt;0,"Заполнены","Не заполнены"),IF(AND($A224&lt;&gt;"",$B224&lt;&gt;"",$D224&lt;&gt;""),"Заполнены","Не заполнены")))</f>
      </c>
    </row>
    <row r="225" spans="5:5" ht="15.75" customHeight="true">
      <c r="E225" s="14" t="str">
        <f>IF(AND($A225="",$B225="",$D225=""),"",IF(AND(IF(OR($B225&lt;&gt;"",$D225&lt;&gt;""),AND($A225&lt;&gt;"",$B225&lt;&gt;"",$D225&lt;&gt;""),TRUE),OR($B225&lt;&gt;"",$D225&lt;&gt;"")),IF(COUNTIF(Инструкция!$B$9:$B$1000,$A225)&gt;0,"Заполнены","Не заполнены"),IF(AND($A225&lt;&gt;"",$B225&lt;&gt;"",$D225&lt;&gt;""),"Заполнены","Не заполнены")))</f>
      </c>
    </row>
    <row r="226" spans="5:5" ht="15.75" customHeight="true">
      <c r="E226" s="14" t="str">
        <f>IF(AND($A226="",$B226="",$D226=""),"",IF(AND(IF(OR($B226&lt;&gt;"",$D226&lt;&gt;""),AND($A226&lt;&gt;"",$B226&lt;&gt;"",$D226&lt;&gt;""),TRUE),OR($B226&lt;&gt;"",$D226&lt;&gt;"")),IF(COUNTIF(Инструкция!$B$9:$B$1000,$A226)&gt;0,"Заполнены","Не заполнены"),IF(AND($A226&lt;&gt;"",$B226&lt;&gt;"",$D226&lt;&gt;""),"Заполнены","Не заполнены")))</f>
      </c>
    </row>
    <row r="227" spans="5:5" ht="15.75" customHeight="true">
      <c r="E227" s="14" t="str">
        <f>IF(AND($A227="",$B227="",$D227=""),"",IF(AND(IF(OR($B227&lt;&gt;"",$D227&lt;&gt;""),AND($A227&lt;&gt;"",$B227&lt;&gt;"",$D227&lt;&gt;""),TRUE),OR($B227&lt;&gt;"",$D227&lt;&gt;"")),IF(COUNTIF(Инструкция!$B$9:$B$1000,$A227)&gt;0,"Заполнены","Не заполнены"),IF(AND($A227&lt;&gt;"",$B227&lt;&gt;"",$D227&lt;&gt;""),"Заполнены","Не заполнены")))</f>
      </c>
    </row>
    <row r="228" spans="5:5" ht="15.75" customHeight="true">
      <c r="E228" s="14" t="str">
        <f>IF(AND($A228="",$B228="",$D228=""),"",IF(AND(IF(OR($B228&lt;&gt;"",$D228&lt;&gt;""),AND($A228&lt;&gt;"",$B228&lt;&gt;"",$D228&lt;&gt;""),TRUE),OR($B228&lt;&gt;"",$D228&lt;&gt;"")),IF(COUNTIF(Инструкция!$B$9:$B$1000,$A228)&gt;0,"Заполнены","Не заполнены"),IF(AND($A228&lt;&gt;"",$B228&lt;&gt;"",$D228&lt;&gt;""),"Заполнены","Не заполнены")))</f>
      </c>
    </row>
    <row r="229" spans="5:5" ht="15.75" customHeight="true">
      <c r="E229" s="14" t="str">
        <f>IF(AND($A229="",$B229="",$D229=""),"",IF(AND(IF(OR($B229&lt;&gt;"",$D229&lt;&gt;""),AND($A229&lt;&gt;"",$B229&lt;&gt;"",$D229&lt;&gt;""),TRUE),OR($B229&lt;&gt;"",$D229&lt;&gt;"")),IF(COUNTIF(Инструкция!$B$9:$B$1000,$A229)&gt;0,"Заполнены","Не заполнены"),IF(AND($A229&lt;&gt;"",$B229&lt;&gt;"",$D229&lt;&gt;""),"Заполнены","Не заполнены")))</f>
      </c>
    </row>
    <row r="230" spans="5:5" ht="15.75" customHeight="true">
      <c r="E230" s="14" t="str">
        <f>IF(AND($A230="",$B230="",$D230=""),"",IF(AND(IF(OR($B230&lt;&gt;"",$D230&lt;&gt;""),AND($A230&lt;&gt;"",$B230&lt;&gt;"",$D230&lt;&gt;""),TRUE),OR($B230&lt;&gt;"",$D230&lt;&gt;"")),IF(COUNTIF(Инструкция!$B$9:$B$1000,$A230)&gt;0,"Заполнены","Не заполнены"),IF(AND($A230&lt;&gt;"",$B230&lt;&gt;"",$D230&lt;&gt;""),"Заполнены","Не заполнены")))</f>
      </c>
    </row>
    <row r="231" spans="5:5" ht="15.75" customHeight="true">
      <c r="E231" s="14" t="str">
        <f>IF(AND($A231="",$B231="",$D231=""),"",IF(AND(IF(OR($B231&lt;&gt;"",$D231&lt;&gt;""),AND($A231&lt;&gt;"",$B231&lt;&gt;"",$D231&lt;&gt;""),TRUE),OR($B231&lt;&gt;"",$D231&lt;&gt;"")),IF(COUNTIF(Инструкция!$B$9:$B$1000,$A231)&gt;0,"Заполнены","Не заполнены"),IF(AND($A231&lt;&gt;"",$B231&lt;&gt;"",$D231&lt;&gt;""),"Заполнены","Не заполнены")))</f>
      </c>
    </row>
    <row r="232" spans="5:5" ht="15.75" customHeight="true">
      <c r="E232" s="14" t="str">
        <f>IF(AND($A232="",$B232="",$D232=""),"",IF(AND(IF(OR($B232&lt;&gt;"",$D232&lt;&gt;""),AND($A232&lt;&gt;"",$B232&lt;&gt;"",$D232&lt;&gt;""),TRUE),OR($B232&lt;&gt;"",$D232&lt;&gt;"")),IF(COUNTIF(Инструкция!$B$9:$B$1000,$A232)&gt;0,"Заполнены","Не заполнены"),IF(AND($A232&lt;&gt;"",$B232&lt;&gt;"",$D232&lt;&gt;""),"Заполнены","Не заполнены")))</f>
      </c>
    </row>
    <row r="233" spans="5:5" ht="15.75" customHeight="true">
      <c r="E233" s="14" t="str">
        <f>IF(AND($A233="",$B233="",$D233=""),"",IF(AND(IF(OR($B233&lt;&gt;"",$D233&lt;&gt;""),AND($A233&lt;&gt;"",$B233&lt;&gt;"",$D233&lt;&gt;""),TRUE),OR($B233&lt;&gt;"",$D233&lt;&gt;"")),IF(COUNTIF(Инструкция!$B$9:$B$1000,$A233)&gt;0,"Заполнены","Не заполнены"),IF(AND($A233&lt;&gt;"",$B233&lt;&gt;"",$D233&lt;&gt;""),"Заполнены","Не заполнены")))</f>
      </c>
    </row>
    <row r="234" spans="5:5" ht="15.75" customHeight="true">
      <c r="E234" s="14" t="str">
        <f>IF(AND($A234="",$B234="",$D234=""),"",IF(AND(IF(OR($B234&lt;&gt;"",$D234&lt;&gt;""),AND($A234&lt;&gt;"",$B234&lt;&gt;"",$D234&lt;&gt;""),TRUE),OR($B234&lt;&gt;"",$D234&lt;&gt;"")),IF(COUNTIF(Инструкция!$B$9:$B$1000,$A234)&gt;0,"Заполнены","Не заполнены"),IF(AND($A234&lt;&gt;"",$B234&lt;&gt;"",$D234&lt;&gt;""),"Заполнены","Не заполнены")))</f>
      </c>
    </row>
    <row r="235" spans="5:5" ht="15.75" customHeight="true">
      <c r="E235" s="14" t="str">
        <f>IF(AND($A235="",$B235="",$D235=""),"",IF(AND(IF(OR($B235&lt;&gt;"",$D235&lt;&gt;""),AND($A235&lt;&gt;"",$B235&lt;&gt;"",$D235&lt;&gt;""),TRUE),OR($B235&lt;&gt;"",$D235&lt;&gt;"")),IF(COUNTIF(Инструкция!$B$9:$B$1000,$A235)&gt;0,"Заполнены","Не заполнены"),IF(AND($A235&lt;&gt;"",$B235&lt;&gt;"",$D235&lt;&gt;""),"Заполнены","Не заполнены")))</f>
      </c>
    </row>
    <row r="236" spans="5:5" ht="15.75" customHeight="true">
      <c r="E236" s="14" t="str">
        <f>IF(AND($A236="",$B236="",$D236=""),"",IF(AND(IF(OR($B236&lt;&gt;"",$D236&lt;&gt;""),AND($A236&lt;&gt;"",$B236&lt;&gt;"",$D236&lt;&gt;""),TRUE),OR($B236&lt;&gt;"",$D236&lt;&gt;"")),IF(COUNTIF(Инструкция!$B$9:$B$1000,$A236)&gt;0,"Заполнены","Не заполнены"),IF(AND($A236&lt;&gt;"",$B236&lt;&gt;"",$D236&lt;&gt;""),"Заполнены","Не заполнены")))</f>
      </c>
    </row>
    <row r="237" spans="5:5" ht="15.75" customHeight="true">
      <c r="E237" s="14" t="str">
        <f>IF(AND($A237="",$B237="",$D237=""),"",IF(AND(IF(OR($B237&lt;&gt;"",$D237&lt;&gt;""),AND($A237&lt;&gt;"",$B237&lt;&gt;"",$D237&lt;&gt;""),TRUE),OR($B237&lt;&gt;"",$D237&lt;&gt;"")),IF(COUNTIF(Инструкция!$B$9:$B$1000,$A237)&gt;0,"Заполнены","Не заполнены"),IF(AND($A237&lt;&gt;"",$B237&lt;&gt;"",$D237&lt;&gt;""),"Заполнены","Не заполнены")))</f>
      </c>
    </row>
    <row r="238" spans="5:5" ht="15.75" customHeight="true">
      <c r="E238" s="14" t="str">
        <f>IF(AND($A238="",$B238="",$D238=""),"",IF(AND(IF(OR($B238&lt;&gt;"",$D238&lt;&gt;""),AND($A238&lt;&gt;"",$B238&lt;&gt;"",$D238&lt;&gt;""),TRUE),OR($B238&lt;&gt;"",$D238&lt;&gt;"")),IF(COUNTIF(Инструкция!$B$9:$B$1000,$A238)&gt;0,"Заполнены","Не заполнены"),IF(AND($A238&lt;&gt;"",$B238&lt;&gt;"",$D238&lt;&gt;""),"Заполнены","Не заполнены")))</f>
      </c>
    </row>
    <row r="239" spans="5:5" ht="15.75" customHeight="true">
      <c r="E239" s="14" t="str">
        <f>IF(AND($A239="",$B239="",$D239=""),"",IF(AND(IF(OR($B239&lt;&gt;"",$D239&lt;&gt;""),AND($A239&lt;&gt;"",$B239&lt;&gt;"",$D239&lt;&gt;""),TRUE),OR($B239&lt;&gt;"",$D239&lt;&gt;"")),IF(COUNTIF(Инструкция!$B$9:$B$1000,$A239)&gt;0,"Заполнены","Не заполнены"),IF(AND($A239&lt;&gt;"",$B239&lt;&gt;"",$D239&lt;&gt;""),"Заполнены","Не заполнены")))</f>
      </c>
    </row>
    <row r="240" spans="5:5" ht="15.75" customHeight="true">
      <c r="E240" s="14" t="str">
        <f>IF(AND($A240="",$B240="",$D240=""),"",IF(AND(IF(OR($B240&lt;&gt;"",$D240&lt;&gt;""),AND($A240&lt;&gt;"",$B240&lt;&gt;"",$D240&lt;&gt;""),TRUE),OR($B240&lt;&gt;"",$D240&lt;&gt;"")),IF(COUNTIF(Инструкция!$B$9:$B$1000,$A240)&gt;0,"Заполнены","Не заполнены"),IF(AND($A240&lt;&gt;"",$B240&lt;&gt;"",$D240&lt;&gt;""),"Заполнены","Не заполнены")))</f>
      </c>
    </row>
    <row r="241" spans="5:5" ht="15.75" customHeight="true">
      <c r="E241" s="14" t="str">
        <f>IF(AND($A241="",$B241="",$D241=""),"",IF(AND(IF(OR($B241&lt;&gt;"",$D241&lt;&gt;""),AND($A241&lt;&gt;"",$B241&lt;&gt;"",$D241&lt;&gt;""),TRUE),OR($B241&lt;&gt;"",$D241&lt;&gt;"")),IF(COUNTIF(Инструкция!$B$9:$B$1000,$A241)&gt;0,"Заполнены","Не заполнены"),IF(AND($A241&lt;&gt;"",$B241&lt;&gt;"",$D241&lt;&gt;""),"Заполнены","Не заполнены")))</f>
      </c>
    </row>
    <row r="242" spans="5:5" ht="15.75" customHeight="true">
      <c r="E242" s="14" t="str">
        <f>IF(AND($A242="",$B242="",$D242=""),"",IF(AND(IF(OR($B242&lt;&gt;"",$D242&lt;&gt;""),AND($A242&lt;&gt;"",$B242&lt;&gt;"",$D242&lt;&gt;""),TRUE),OR($B242&lt;&gt;"",$D242&lt;&gt;"")),IF(COUNTIF(Инструкция!$B$9:$B$1000,$A242)&gt;0,"Заполнены","Не заполнены"),IF(AND($A242&lt;&gt;"",$B242&lt;&gt;"",$D242&lt;&gt;""),"Заполнены","Не заполнены")))</f>
      </c>
    </row>
    <row r="243" spans="5:5" ht="15.75" customHeight="true">
      <c r="E243" s="14" t="str">
        <f>IF(AND($A243="",$B243="",$D243=""),"",IF(AND(IF(OR($B243&lt;&gt;"",$D243&lt;&gt;""),AND($A243&lt;&gt;"",$B243&lt;&gt;"",$D243&lt;&gt;""),TRUE),OR($B243&lt;&gt;"",$D243&lt;&gt;"")),IF(COUNTIF(Инструкция!$B$9:$B$1000,$A243)&gt;0,"Заполнены","Не заполнены"),IF(AND($A243&lt;&gt;"",$B243&lt;&gt;"",$D243&lt;&gt;""),"Заполнены","Не заполнены")))</f>
      </c>
    </row>
    <row r="244" spans="5:5" ht="15.75" customHeight="true">
      <c r="E244" s="14" t="str">
        <f>IF(AND($A244="",$B244="",$D244=""),"",IF(AND(IF(OR($B244&lt;&gt;"",$D244&lt;&gt;""),AND($A244&lt;&gt;"",$B244&lt;&gt;"",$D244&lt;&gt;""),TRUE),OR($B244&lt;&gt;"",$D244&lt;&gt;"")),IF(COUNTIF(Инструкция!$B$9:$B$1000,$A244)&gt;0,"Заполнены","Не заполнены"),IF(AND($A244&lt;&gt;"",$B244&lt;&gt;"",$D244&lt;&gt;""),"Заполнены","Не заполнены")))</f>
      </c>
    </row>
    <row r="245" spans="5:5" ht="15.75" customHeight="true">
      <c r="E245" s="14" t="str">
        <f>IF(AND($A245="",$B245="",$D245=""),"",IF(AND(IF(OR($B245&lt;&gt;"",$D245&lt;&gt;""),AND($A245&lt;&gt;"",$B245&lt;&gt;"",$D245&lt;&gt;""),TRUE),OR($B245&lt;&gt;"",$D245&lt;&gt;"")),IF(COUNTIF(Инструкция!$B$9:$B$1000,$A245)&gt;0,"Заполнены","Не заполнены"),IF(AND($A245&lt;&gt;"",$B245&lt;&gt;"",$D245&lt;&gt;""),"Заполнены","Не заполнены")))</f>
      </c>
    </row>
    <row r="246" spans="5:5" ht="15.75" customHeight="true">
      <c r="E246" s="14" t="str">
        <f>IF(AND($A246="",$B246="",$D246=""),"",IF(AND(IF(OR($B246&lt;&gt;"",$D246&lt;&gt;""),AND($A246&lt;&gt;"",$B246&lt;&gt;"",$D246&lt;&gt;""),TRUE),OR($B246&lt;&gt;"",$D246&lt;&gt;"")),IF(COUNTIF(Инструкция!$B$9:$B$1000,$A246)&gt;0,"Заполнены","Не заполнены"),IF(AND($A246&lt;&gt;"",$B246&lt;&gt;"",$D246&lt;&gt;""),"Заполнены","Не заполнены")))</f>
      </c>
    </row>
    <row r="247" spans="5:5" ht="15.75" customHeight="true">
      <c r="E247" s="14" t="str">
        <f>IF(AND($A247="",$B247="",$D247=""),"",IF(AND(IF(OR($B247&lt;&gt;"",$D247&lt;&gt;""),AND($A247&lt;&gt;"",$B247&lt;&gt;"",$D247&lt;&gt;""),TRUE),OR($B247&lt;&gt;"",$D247&lt;&gt;"")),IF(COUNTIF(Инструкция!$B$9:$B$1000,$A247)&gt;0,"Заполнены","Не заполнены"),IF(AND($A247&lt;&gt;"",$B247&lt;&gt;"",$D247&lt;&gt;""),"Заполнены","Не заполнены")))</f>
      </c>
    </row>
    <row r="248" spans="5:5" ht="15.75" customHeight="true">
      <c r="E248" s="14" t="str">
        <f>IF(AND($A248="",$B248="",$D248=""),"",IF(AND(IF(OR($B248&lt;&gt;"",$D248&lt;&gt;""),AND($A248&lt;&gt;"",$B248&lt;&gt;"",$D248&lt;&gt;""),TRUE),OR($B248&lt;&gt;"",$D248&lt;&gt;"")),IF(COUNTIF(Инструкция!$B$9:$B$1000,$A248)&gt;0,"Заполнены","Не заполнены"),IF(AND($A248&lt;&gt;"",$B248&lt;&gt;"",$D248&lt;&gt;""),"Заполнены","Не заполнены")))</f>
      </c>
    </row>
    <row r="249" spans="5:5" ht="15.75" customHeight="true">
      <c r="E249" s="14" t="str">
        <f>IF(AND($A249="",$B249="",$D249=""),"",IF(AND(IF(OR($B249&lt;&gt;"",$D249&lt;&gt;""),AND($A249&lt;&gt;"",$B249&lt;&gt;"",$D249&lt;&gt;""),TRUE),OR($B249&lt;&gt;"",$D249&lt;&gt;"")),IF(COUNTIF(Инструкция!$B$9:$B$1000,$A249)&gt;0,"Заполнены","Не заполнены"),IF(AND($A249&lt;&gt;"",$B249&lt;&gt;"",$D249&lt;&gt;""),"Заполнены","Не заполнены")))</f>
      </c>
    </row>
    <row r="250" spans="5:5" ht="15.75" customHeight="true">
      <c r="E250" s="14" t="str">
        <f>IF(AND($A250="",$B250="",$D250=""),"",IF(AND(IF(OR($B250&lt;&gt;"",$D250&lt;&gt;""),AND($A250&lt;&gt;"",$B250&lt;&gt;"",$D250&lt;&gt;""),TRUE),OR($B250&lt;&gt;"",$D250&lt;&gt;"")),IF(COUNTIF(Инструкция!$B$9:$B$1000,$A250)&gt;0,"Заполнены","Не заполнены"),IF(AND($A250&lt;&gt;"",$B250&lt;&gt;"",$D250&lt;&gt;""),"Заполнены","Не заполнены")))</f>
      </c>
    </row>
    <row r="251" spans="5:5" ht="15.75" customHeight="true">
      <c r="E251" s="14" t="str">
        <f>IF(AND($A251="",$B251="",$D251=""),"",IF(AND(IF(OR($B251&lt;&gt;"",$D251&lt;&gt;""),AND($A251&lt;&gt;"",$B251&lt;&gt;"",$D251&lt;&gt;""),TRUE),OR($B251&lt;&gt;"",$D251&lt;&gt;"")),IF(COUNTIF(Инструкция!$B$9:$B$1000,$A251)&gt;0,"Заполнены","Не заполнены"),IF(AND($A251&lt;&gt;"",$B251&lt;&gt;"",$D251&lt;&gt;""),"Заполнены","Не заполнены")))</f>
      </c>
    </row>
    <row r="252" spans="5:5" ht="15.75" customHeight="true">
      <c r="E252" s="14" t="str">
        <f>IF(AND($A252="",$B252="",$D252=""),"",IF(AND(IF(OR($B252&lt;&gt;"",$D252&lt;&gt;""),AND($A252&lt;&gt;"",$B252&lt;&gt;"",$D252&lt;&gt;""),TRUE),OR($B252&lt;&gt;"",$D252&lt;&gt;"")),IF(COUNTIF(Инструкция!$B$9:$B$1000,$A252)&gt;0,"Заполнены","Не заполнены"),IF(AND($A252&lt;&gt;"",$B252&lt;&gt;"",$D252&lt;&gt;""),"Заполнены","Не заполнены")))</f>
      </c>
    </row>
    <row r="253" spans="5:5" ht="15.75" customHeight="true">
      <c r="E253" s="14" t="str">
        <f>IF(AND($A253="",$B253="",$D253=""),"",IF(AND(IF(OR($B253&lt;&gt;"",$D253&lt;&gt;""),AND($A253&lt;&gt;"",$B253&lt;&gt;"",$D253&lt;&gt;""),TRUE),OR($B253&lt;&gt;"",$D253&lt;&gt;"")),IF(COUNTIF(Инструкция!$B$9:$B$1000,$A253)&gt;0,"Заполнены","Не заполнены"),IF(AND($A253&lt;&gt;"",$B253&lt;&gt;"",$D253&lt;&gt;""),"Заполнены","Не заполнены")))</f>
      </c>
    </row>
    <row r="254" spans="5:5" ht="15.75" customHeight="true">
      <c r="E254" s="14" t="str">
        <f>IF(AND($A254="",$B254="",$D254=""),"",IF(AND(IF(OR($B254&lt;&gt;"",$D254&lt;&gt;""),AND($A254&lt;&gt;"",$B254&lt;&gt;"",$D254&lt;&gt;""),TRUE),OR($B254&lt;&gt;"",$D254&lt;&gt;"")),IF(COUNTIF(Инструкция!$B$9:$B$1000,$A254)&gt;0,"Заполнены","Не заполнены"),IF(AND($A254&lt;&gt;"",$B254&lt;&gt;"",$D254&lt;&gt;""),"Заполнены","Не заполнены")))</f>
      </c>
    </row>
    <row r="255" spans="5:5" ht="15.75" customHeight="true">
      <c r="E255" s="14" t="str">
        <f>IF(AND($A255="",$B255="",$D255=""),"",IF(AND(IF(OR($B255&lt;&gt;"",$D255&lt;&gt;""),AND($A255&lt;&gt;"",$B255&lt;&gt;"",$D255&lt;&gt;""),TRUE),OR($B255&lt;&gt;"",$D255&lt;&gt;"")),IF(COUNTIF(Инструкция!$B$9:$B$1000,$A255)&gt;0,"Заполнены","Не заполнены"),IF(AND($A255&lt;&gt;"",$B255&lt;&gt;"",$D255&lt;&gt;""),"Заполнены","Не заполнены")))</f>
      </c>
    </row>
    <row r="256" spans="5:5" ht="15.75" customHeight="true">
      <c r="E256" s="14" t="str">
        <f>IF(AND($A256="",$B256="",$D256=""),"",IF(AND(IF(OR($B256&lt;&gt;"",$D256&lt;&gt;""),AND($A256&lt;&gt;"",$B256&lt;&gt;"",$D256&lt;&gt;""),TRUE),OR($B256&lt;&gt;"",$D256&lt;&gt;"")),IF(COUNTIF(Инструкция!$B$9:$B$1000,$A256)&gt;0,"Заполнены","Не заполнены"),IF(AND($A256&lt;&gt;"",$B256&lt;&gt;"",$D256&lt;&gt;""),"Заполнены","Не заполнены")))</f>
      </c>
    </row>
    <row r="257" spans="5:5" ht="15.75" customHeight="true">
      <c r="E257" s="14" t="str">
        <f>IF(AND($A257="",$B257="",$D257=""),"",IF(AND(IF(OR($B257&lt;&gt;"",$D257&lt;&gt;""),AND($A257&lt;&gt;"",$B257&lt;&gt;"",$D257&lt;&gt;""),TRUE),OR($B257&lt;&gt;"",$D257&lt;&gt;"")),IF(COUNTIF(Инструкция!$B$9:$B$1000,$A257)&gt;0,"Заполнены","Не заполнены"),IF(AND($A257&lt;&gt;"",$B257&lt;&gt;"",$D257&lt;&gt;""),"Заполнены","Не заполнены")))</f>
      </c>
    </row>
    <row r="258" spans="5:5" ht="15.75" customHeight="true">
      <c r="E258" s="14" t="str">
        <f>IF(AND($A258="",$B258="",$D258=""),"",IF(AND(IF(OR($B258&lt;&gt;"",$D258&lt;&gt;""),AND($A258&lt;&gt;"",$B258&lt;&gt;"",$D258&lt;&gt;""),TRUE),OR($B258&lt;&gt;"",$D258&lt;&gt;"")),IF(COUNTIF(Инструкция!$B$9:$B$1000,$A258)&gt;0,"Заполнены","Не заполнены"),IF(AND($A258&lt;&gt;"",$B258&lt;&gt;"",$D258&lt;&gt;""),"Заполнены","Не заполнены")))</f>
      </c>
    </row>
    <row r="259" spans="5:5" ht="15.75" customHeight="true">
      <c r="E259" s="14" t="str">
        <f>IF(AND($A259="",$B259="",$D259=""),"",IF(AND(IF(OR($B259&lt;&gt;"",$D259&lt;&gt;""),AND($A259&lt;&gt;"",$B259&lt;&gt;"",$D259&lt;&gt;""),TRUE),OR($B259&lt;&gt;"",$D259&lt;&gt;"")),IF(COUNTIF(Инструкция!$B$9:$B$1000,$A259)&gt;0,"Заполнены","Не заполнены"),IF(AND($A259&lt;&gt;"",$B259&lt;&gt;"",$D259&lt;&gt;""),"Заполнены","Не заполнены")))</f>
      </c>
    </row>
    <row r="260" spans="5:5" ht="15.75" customHeight="true">
      <c r="E260" s="14" t="str">
        <f>IF(AND($A260="",$B260="",$D260=""),"",IF(AND(IF(OR($B260&lt;&gt;"",$D260&lt;&gt;""),AND($A260&lt;&gt;"",$B260&lt;&gt;"",$D260&lt;&gt;""),TRUE),OR($B260&lt;&gt;"",$D260&lt;&gt;"")),IF(COUNTIF(Инструкция!$B$9:$B$1000,$A260)&gt;0,"Заполнены","Не заполнены"),IF(AND($A260&lt;&gt;"",$B260&lt;&gt;"",$D260&lt;&gt;""),"Заполнены","Не заполнены")))</f>
      </c>
    </row>
    <row r="261" spans="5:5" ht="15.75" customHeight="true">
      <c r="E261" s="14" t="str">
        <f>IF(AND($A261="",$B261="",$D261=""),"",IF(AND(IF(OR($B261&lt;&gt;"",$D261&lt;&gt;""),AND($A261&lt;&gt;"",$B261&lt;&gt;"",$D261&lt;&gt;""),TRUE),OR($B261&lt;&gt;"",$D261&lt;&gt;"")),IF(COUNTIF(Инструкция!$B$9:$B$1000,$A261)&gt;0,"Заполнены","Не заполнены"),IF(AND($A261&lt;&gt;"",$B261&lt;&gt;"",$D261&lt;&gt;""),"Заполнены","Не заполнены")))</f>
      </c>
    </row>
    <row r="262" spans="5:5" ht="15.75" customHeight="true">
      <c r="E262" s="14" t="str">
        <f>IF(AND($A262="",$B262="",$D262=""),"",IF(AND(IF(OR($B262&lt;&gt;"",$D262&lt;&gt;""),AND($A262&lt;&gt;"",$B262&lt;&gt;"",$D262&lt;&gt;""),TRUE),OR($B262&lt;&gt;"",$D262&lt;&gt;"")),IF(COUNTIF(Инструкция!$B$9:$B$1000,$A262)&gt;0,"Заполнены","Не заполнены"),IF(AND($A262&lt;&gt;"",$B262&lt;&gt;"",$D262&lt;&gt;""),"Заполнены","Не заполнены")))</f>
      </c>
    </row>
    <row r="263" spans="5:5" ht="15.75" customHeight="true">
      <c r="E263" s="14" t="str">
        <f>IF(AND($A263="",$B263="",$D263=""),"",IF(AND(IF(OR($B263&lt;&gt;"",$D263&lt;&gt;""),AND($A263&lt;&gt;"",$B263&lt;&gt;"",$D263&lt;&gt;""),TRUE),OR($B263&lt;&gt;"",$D263&lt;&gt;"")),IF(COUNTIF(Инструкция!$B$9:$B$1000,$A263)&gt;0,"Заполнены","Не заполнены"),IF(AND($A263&lt;&gt;"",$B263&lt;&gt;"",$D263&lt;&gt;""),"Заполнены","Не заполнены")))</f>
      </c>
    </row>
    <row r="264" spans="5:5" ht="15.75" customHeight="true">
      <c r="E264" s="14" t="str">
        <f>IF(AND($A264="",$B264="",$D264=""),"",IF(AND(IF(OR($B264&lt;&gt;"",$D264&lt;&gt;""),AND($A264&lt;&gt;"",$B264&lt;&gt;"",$D264&lt;&gt;""),TRUE),OR($B264&lt;&gt;"",$D264&lt;&gt;"")),IF(COUNTIF(Инструкция!$B$9:$B$1000,$A264)&gt;0,"Заполнены","Не заполнены"),IF(AND($A264&lt;&gt;"",$B264&lt;&gt;"",$D264&lt;&gt;""),"Заполнены","Не заполнены")))</f>
      </c>
    </row>
    <row r="265" spans="5:5" ht="15.75" customHeight="true">
      <c r="E265" s="14" t="str">
        <f>IF(AND($A265="",$B265="",$D265=""),"",IF(AND(IF(OR($B265&lt;&gt;"",$D265&lt;&gt;""),AND($A265&lt;&gt;"",$B265&lt;&gt;"",$D265&lt;&gt;""),TRUE),OR($B265&lt;&gt;"",$D265&lt;&gt;"")),IF(COUNTIF(Инструкция!$B$9:$B$1000,$A265)&gt;0,"Заполнены","Не заполнены"),IF(AND($A265&lt;&gt;"",$B265&lt;&gt;"",$D265&lt;&gt;""),"Заполнены","Не заполнены")))</f>
      </c>
    </row>
    <row r="266" spans="5:5" ht="15.75" customHeight="true">
      <c r="E266" s="14" t="str">
        <f>IF(AND($A266="",$B266="",$D266=""),"",IF(AND(IF(OR($B266&lt;&gt;"",$D266&lt;&gt;""),AND($A266&lt;&gt;"",$B266&lt;&gt;"",$D266&lt;&gt;""),TRUE),OR($B266&lt;&gt;"",$D266&lt;&gt;"")),IF(COUNTIF(Инструкция!$B$9:$B$1000,$A266)&gt;0,"Заполнены","Не заполнены"),IF(AND($A266&lt;&gt;"",$B266&lt;&gt;"",$D266&lt;&gt;""),"Заполнены","Не заполнены")))</f>
      </c>
    </row>
    <row r="267" spans="5:5" ht="15.75" customHeight="true">
      <c r="E267" s="14" t="str">
        <f>IF(AND($A267="",$B267="",$D267=""),"",IF(AND(IF(OR($B267&lt;&gt;"",$D267&lt;&gt;""),AND($A267&lt;&gt;"",$B267&lt;&gt;"",$D267&lt;&gt;""),TRUE),OR($B267&lt;&gt;"",$D267&lt;&gt;"")),IF(COUNTIF(Инструкция!$B$9:$B$1000,$A267)&gt;0,"Заполнены","Не заполнены"),IF(AND($A267&lt;&gt;"",$B267&lt;&gt;"",$D267&lt;&gt;""),"Заполнены","Не заполнены")))</f>
      </c>
    </row>
    <row r="268" spans="5:5" ht="15.75" customHeight="true">
      <c r="E268" s="14" t="str">
        <f>IF(AND($A268="",$B268="",$D268=""),"",IF(AND(IF(OR($B268&lt;&gt;"",$D268&lt;&gt;""),AND($A268&lt;&gt;"",$B268&lt;&gt;"",$D268&lt;&gt;""),TRUE),OR($B268&lt;&gt;"",$D268&lt;&gt;"")),IF(COUNTIF(Инструкция!$B$9:$B$1000,$A268)&gt;0,"Заполнены","Не заполнены"),IF(AND($A268&lt;&gt;"",$B268&lt;&gt;"",$D268&lt;&gt;""),"Заполнены","Не заполнены")))</f>
      </c>
    </row>
    <row r="269" spans="5:5" ht="15.75" customHeight="true">
      <c r="E269" s="14" t="str">
        <f>IF(AND($A269="",$B269="",$D269=""),"",IF(AND(IF(OR($B269&lt;&gt;"",$D269&lt;&gt;""),AND($A269&lt;&gt;"",$B269&lt;&gt;"",$D269&lt;&gt;""),TRUE),OR($B269&lt;&gt;"",$D269&lt;&gt;"")),IF(COUNTIF(Инструкция!$B$9:$B$1000,$A269)&gt;0,"Заполнены","Не заполнены"),IF(AND($A269&lt;&gt;"",$B269&lt;&gt;"",$D269&lt;&gt;""),"Заполнены","Не заполнены")))</f>
      </c>
    </row>
    <row r="270" spans="5:5" ht="15.75" customHeight="true">
      <c r="E270" s="14" t="str">
        <f>IF(AND($A270="",$B270="",$D270=""),"",IF(AND(IF(OR($B270&lt;&gt;"",$D270&lt;&gt;""),AND($A270&lt;&gt;"",$B270&lt;&gt;"",$D270&lt;&gt;""),TRUE),OR($B270&lt;&gt;"",$D270&lt;&gt;"")),IF(COUNTIF(Инструкция!$B$9:$B$1000,$A270)&gt;0,"Заполнены","Не заполнены"),IF(AND($A270&lt;&gt;"",$B270&lt;&gt;"",$D270&lt;&gt;""),"Заполнены","Не заполнены")))</f>
      </c>
    </row>
    <row r="271" spans="5:5" ht="15.75" customHeight="true">
      <c r="E271" s="14" t="str">
        <f>IF(AND($A271="",$B271="",$D271=""),"",IF(AND(IF(OR($B271&lt;&gt;"",$D271&lt;&gt;""),AND($A271&lt;&gt;"",$B271&lt;&gt;"",$D271&lt;&gt;""),TRUE),OR($B271&lt;&gt;"",$D271&lt;&gt;"")),IF(COUNTIF(Инструкция!$B$9:$B$1000,$A271)&gt;0,"Заполнены","Не заполнены"),IF(AND($A271&lt;&gt;"",$B271&lt;&gt;"",$D271&lt;&gt;""),"Заполнены","Не заполнены")))</f>
      </c>
    </row>
    <row r="272" spans="5:5" ht="15.75" customHeight="true">
      <c r="E272" s="14" t="str">
        <f>IF(AND($A272="",$B272="",$D272=""),"",IF(AND(IF(OR($B272&lt;&gt;"",$D272&lt;&gt;""),AND($A272&lt;&gt;"",$B272&lt;&gt;"",$D272&lt;&gt;""),TRUE),OR($B272&lt;&gt;"",$D272&lt;&gt;"")),IF(COUNTIF(Инструкция!$B$9:$B$1000,$A272)&gt;0,"Заполнены","Не заполнены"),IF(AND($A272&lt;&gt;"",$B272&lt;&gt;"",$D272&lt;&gt;""),"Заполнены","Не заполнены")))</f>
      </c>
    </row>
    <row r="273" spans="5:5" ht="15.75" customHeight="true">
      <c r="E273" s="14" t="str">
        <f>IF(AND($A273="",$B273="",$D273=""),"",IF(AND(IF(OR($B273&lt;&gt;"",$D273&lt;&gt;""),AND($A273&lt;&gt;"",$B273&lt;&gt;"",$D273&lt;&gt;""),TRUE),OR($B273&lt;&gt;"",$D273&lt;&gt;"")),IF(COUNTIF(Инструкция!$B$9:$B$1000,$A273)&gt;0,"Заполнены","Не заполнены"),IF(AND($A273&lt;&gt;"",$B273&lt;&gt;"",$D273&lt;&gt;""),"Заполнены","Не заполнены")))</f>
      </c>
    </row>
    <row r="274" spans="5:5" ht="15.75" customHeight="true">
      <c r="E274" s="14" t="str">
        <f>IF(AND($A274="",$B274="",$D274=""),"",IF(AND(IF(OR($B274&lt;&gt;"",$D274&lt;&gt;""),AND($A274&lt;&gt;"",$B274&lt;&gt;"",$D274&lt;&gt;""),TRUE),OR($B274&lt;&gt;"",$D274&lt;&gt;"")),IF(COUNTIF(Инструкция!$B$9:$B$1000,$A274)&gt;0,"Заполнены","Не заполнены"),IF(AND($A274&lt;&gt;"",$B274&lt;&gt;"",$D274&lt;&gt;""),"Заполнены","Не заполнены")))</f>
      </c>
    </row>
    <row r="275" spans="5:5" ht="15.75" customHeight="true">
      <c r="E275" s="14" t="str">
        <f>IF(AND($A275="",$B275="",$D275=""),"",IF(AND(IF(OR($B275&lt;&gt;"",$D275&lt;&gt;""),AND($A275&lt;&gt;"",$B275&lt;&gt;"",$D275&lt;&gt;""),TRUE),OR($B275&lt;&gt;"",$D275&lt;&gt;"")),IF(COUNTIF(Инструкция!$B$9:$B$1000,$A275)&gt;0,"Заполнены","Не заполнены"),IF(AND($A275&lt;&gt;"",$B275&lt;&gt;"",$D275&lt;&gt;""),"Заполнены","Не заполнены")))</f>
      </c>
    </row>
    <row r="276" spans="5:5" ht="15.75" customHeight="true">
      <c r="E276" s="14" t="str">
        <f>IF(AND($A276="",$B276="",$D276=""),"",IF(AND(IF(OR($B276&lt;&gt;"",$D276&lt;&gt;""),AND($A276&lt;&gt;"",$B276&lt;&gt;"",$D276&lt;&gt;""),TRUE),OR($B276&lt;&gt;"",$D276&lt;&gt;"")),IF(COUNTIF(Инструкция!$B$9:$B$1000,$A276)&gt;0,"Заполнены","Не заполнены"),IF(AND($A276&lt;&gt;"",$B276&lt;&gt;"",$D276&lt;&gt;""),"Заполнены","Не заполнены")))</f>
      </c>
    </row>
    <row r="277" spans="5:5" ht="15.75" customHeight="true">
      <c r="E277" s="14" t="str">
        <f>IF(AND($A277="",$B277="",$D277=""),"",IF(AND(IF(OR($B277&lt;&gt;"",$D277&lt;&gt;""),AND($A277&lt;&gt;"",$B277&lt;&gt;"",$D277&lt;&gt;""),TRUE),OR($B277&lt;&gt;"",$D277&lt;&gt;"")),IF(COUNTIF(Инструкция!$B$9:$B$1000,$A277)&gt;0,"Заполнены","Не заполнены"),IF(AND($A277&lt;&gt;"",$B277&lt;&gt;"",$D277&lt;&gt;""),"Заполнены","Не заполнены")))</f>
      </c>
    </row>
    <row r="278" spans="5:5" ht="15.75" customHeight="true">
      <c r="E278" s="14" t="str">
        <f>IF(AND($A278="",$B278="",$D278=""),"",IF(AND(IF(OR($B278&lt;&gt;"",$D278&lt;&gt;""),AND($A278&lt;&gt;"",$B278&lt;&gt;"",$D278&lt;&gt;""),TRUE),OR($B278&lt;&gt;"",$D278&lt;&gt;"")),IF(COUNTIF(Инструкция!$B$9:$B$1000,$A278)&gt;0,"Заполнены","Не заполнены"),IF(AND($A278&lt;&gt;"",$B278&lt;&gt;"",$D278&lt;&gt;""),"Заполнены","Не заполнены")))</f>
      </c>
    </row>
    <row r="279" spans="5:5" ht="15.75" customHeight="true">
      <c r="E279" s="14" t="str">
        <f>IF(AND($A279="",$B279="",$D279=""),"",IF(AND(IF(OR($B279&lt;&gt;"",$D279&lt;&gt;""),AND($A279&lt;&gt;"",$B279&lt;&gt;"",$D279&lt;&gt;""),TRUE),OR($B279&lt;&gt;"",$D279&lt;&gt;"")),IF(COUNTIF(Инструкция!$B$9:$B$1000,$A279)&gt;0,"Заполнены","Не заполнены"),IF(AND($A279&lt;&gt;"",$B279&lt;&gt;"",$D279&lt;&gt;""),"Заполнены","Не заполнены")))</f>
      </c>
    </row>
    <row r="280" spans="5:5" ht="15.75" customHeight="true">
      <c r="E280" s="14" t="str">
        <f>IF(AND($A280="",$B280="",$D280=""),"",IF(AND(IF(OR($B280&lt;&gt;"",$D280&lt;&gt;""),AND($A280&lt;&gt;"",$B280&lt;&gt;"",$D280&lt;&gt;""),TRUE),OR($B280&lt;&gt;"",$D280&lt;&gt;"")),IF(COUNTIF(Инструкция!$B$9:$B$1000,$A280)&gt;0,"Заполнены","Не заполнены"),IF(AND($A280&lt;&gt;"",$B280&lt;&gt;"",$D280&lt;&gt;""),"Заполнены","Не заполнены")))</f>
      </c>
    </row>
    <row r="281" spans="5:5" ht="15.75" customHeight="true">
      <c r="E281" s="14" t="str">
        <f>IF(AND($A281="",$B281="",$D281=""),"",IF(AND(IF(OR($B281&lt;&gt;"",$D281&lt;&gt;""),AND($A281&lt;&gt;"",$B281&lt;&gt;"",$D281&lt;&gt;""),TRUE),OR($B281&lt;&gt;"",$D281&lt;&gt;"")),IF(COUNTIF(Инструкция!$B$9:$B$1000,$A281)&gt;0,"Заполнены","Не заполнены"),IF(AND($A281&lt;&gt;"",$B281&lt;&gt;"",$D281&lt;&gt;""),"Заполнены","Не заполнены")))</f>
      </c>
    </row>
    <row r="282" spans="5:5" ht="15.75" customHeight="true">
      <c r="E282" s="14" t="str">
        <f>IF(AND($A282="",$B282="",$D282=""),"",IF(AND(IF(OR($B282&lt;&gt;"",$D282&lt;&gt;""),AND($A282&lt;&gt;"",$B282&lt;&gt;"",$D282&lt;&gt;""),TRUE),OR($B282&lt;&gt;"",$D282&lt;&gt;"")),IF(COUNTIF(Инструкция!$B$9:$B$1000,$A282)&gt;0,"Заполнены","Не заполнены"),IF(AND($A282&lt;&gt;"",$B282&lt;&gt;"",$D282&lt;&gt;""),"Заполнены","Не заполнены")))</f>
      </c>
    </row>
    <row r="283" spans="5:5" ht="15.75" customHeight="true">
      <c r="E283" s="14" t="str">
        <f>IF(AND($A283="",$B283="",$D283=""),"",IF(AND(IF(OR($B283&lt;&gt;"",$D283&lt;&gt;""),AND($A283&lt;&gt;"",$B283&lt;&gt;"",$D283&lt;&gt;""),TRUE),OR($B283&lt;&gt;"",$D283&lt;&gt;"")),IF(COUNTIF(Инструкция!$B$9:$B$1000,$A283)&gt;0,"Заполнены","Не заполнены"),IF(AND($A283&lt;&gt;"",$B283&lt;&gt;"",$D283&lt;&gt;""),"Заполнены","Не заполнены")))</f>
      </c>
    </row>
    <row r="284" spans="5:5" ht="15.75" customHeight="true">
      <c r="E284" s="14" t="str">
        <f>IF(AND($A284="",$B284="",$D284=""),"",IF(AND(IF(OR($B284&lt;&gt;"",$D284&lt;&gt;""),AND($A284&lt;&gt;"",$B284&lt;&gt;"",$D284&lt;&gt;""),TRUE),OR($B284&lt;&gt;"",$D284&lt;&gt;"")),IF(COUNTIF(Инструкция!$B$9:$B$1000,$A284)&gt;0,"Заполнены","Не заполнены"),IF(AND($A284&lt;&gt;"",$B284&lt;&gt;"",$D284&lt;&gt;""),"Заполнены","Не заполнены")))</f>
      </c>
    </row>
    <row r="285" spans="5:5" ht="15.75" customHeight="true">
      <c r="E285" s="14" t="str">
        <f>IF(AND($A285="",$B285="",$D285=""),"",IF(AND(IF(OR($B285&lt;&gt;"",$D285&lt;&gt;""),AND($A285&lt;&gt;"",$B285&lt;&gt;"",$D285&lt;&gt;""),TRUE),OR($B285&lt;&gt;"",$D285&lt;&gt;"")),IF(COUNTIF(Инструкция!$B$9:$B$1000,$A285)&gt;0,"Заполнены","Не заполнены"),IF(AND($A285&lt;&gt;"",$B285&lt;&gt;"",$D285&lt;&gt;""),"Заполнены","Не заполнены")))</f>
      </c>
    </row>
    <row r="286" spans="5:5" ht="15.75" customHeight="true">
      <c r="E286" s="14" t="str">
        <f>IF(AND($A286="",$B286="",$D286=""),"",IF(AND(IF(OR($B286&lt;&gt;"",$D286&lt;&gt;""),AND($A286&lt;&gt;"",$B286&lt;&gt;"",$D286&lt;&gt;""),TRUE),OR($B286&lt;&gt;"",$D286&lt;&gt;"")),IF(COUNTIF(Инструкция!$B$9:$B$1000,$A286)&gt;0,"Заполнены","Не заполнены"),IF(AND($A286&lt;&gt;"",$B286&lt;&gt;"",$D286&lt;&gt;""),"Заполнены","Не заполнены")))</f>
      </c>
    </row>
    <row r="287" spans="5:5" ht="15.75" customHeight="true">
      <c r="E287" s="14" t="str">
        <f>IF(AND($A287="",$B287="",$D287=""),"",IF(AND(IF(OR($B287&lt;&gt;"",$D287&lt;&gt;""),AND($A287&lt;&gt;"",$B287&lt;&gt;"",$D287&lt;&gt;""),TRUE),OR($B287&lt;&gt;"",$D287&lt;&gt;"")),IF(COUNTIF(Инструкция!$B$9:$B$1000,$A287)&gt;0,"Заполнены","Не заполнены"),IF(AND($A287&lt;&gt;"",$B287&lt;&gt;"",$D287&lt;&gt;""),"Заполнены","Не заполнены")))</f>
      </c>
    </row>
    <row r="288" spans="5:5" ht="15.75" customHeight="true">
      <c r="E288" s="14" t="str">
        <f>IF(AND($A288="",$B288="",$D288=""),"",IF(AND(IF(OR($B288&lt;&gt;"",$D288&lt;&gt;""),AND($A288&lt;&gt;"",$B288&lt;&gt;"",$D288&lt;&gt;""),TRUE),OR($B288&lt;&gt;"",$D288&lt;&gt;"")),IF(COUNTIF(Инструкция!$B$9:$B$1000,$A288)&gt;0,"Заполнены","Не заполнены"),IF(AND($A288&lt;&gt;"",$B288&lt;&gt;"",$D288&lt;&gt;""),"Заполнены","Не заполнены")))</f>
      </c>
    </row>
    <row r="289" spans="5:5" ht="15.75" customHeight="true">
      <c r="E289" s="14" t="str">
        <f>IF(AND($A289="",$B289="",$D289=""),"",IF(AND(IF(OR($B289&lt;&gt;"",$D289&lt;&gt;""),AND($A289&lt;&gt;"",$B289&lt;&gt;"",$D289&lt;&gt;""),TRUE),OR($B289&lt;&gt;"",$D289&lt;&gt;"")),IF(COUNTIF(Инструкция!$B$9:$B$1000,$A289)&gt;0,"Заполнены","Не заполнены"),IF(AND($A289&lt;&gt;"",$B289&lt;&gt;"",$D289&lt;&gt;""),"Заполнены","Не заполнены")))</f>
      </c>
    </row>
    <row r="290" spans="5:5" ht="15.75" customHeight="true">
      <c r="E290" s="14" t="str">
        <f>IF(AND($A290="",$B290="",$D290=""),"",IF(AND(IF(OR($B290&lt;&gt;"",$D290&lt;&gt;""),AND($A290&lt;&gt;"",$B290&lt;&gt;"",$D290&lt;&gt;""),TRUE),OR($B290&lt;&gt;"",$D290&lt;&gt;"")),IF(COUNTIF(Инструкция!$B$9:$B$1000,$A290)&gt;0,"Заполнены","Не заполнены"),IF(AND($A290&lt;&gt;"",$B290&lt;&gt;"",$D290&lt;&gt;""),"Заполнены","Не заполнены")))</f>
      </c>
    </row>
    <row r="291" spans="5:5" ht="15.75" customHeight="true">
      <c r="E291" s="14" t="str">
        <f>IF(AND($A291="",$B291="",$D291=""),"",IF(AND(IF(OR($B291&lt;&gt;"",$D291&lt;&gt;""),AND($A291&lt;&gt;"",$B291&lt;&gt;"",$D291&lt;&gt;""),TRUE),OR($B291&lt;&gt;"",$D291&lt;&gt;"")),IF(COUNTIF(Инструкция!$B$9:$B$1000,$A291)&gt;0,"Заполнены","Не заполнены"),IF(AND($A291&lt;&gt;"",$B291&lt;&gt;"",$D291&lt;&gt;""),"Заполнены","Не заполнены")))</f>
      </c>
    </row>
    <row r="292" spans="5:5" ht="15.75" customHeight="true">
      <c r="E292" s="14" t="str">
        <f>IF(AND($A292="",$B292="",$D292=""),"",IF(AND(IF(OR($B292&lt;&gt;"",$D292&lt;&gt;""),AND($A292&lt;&gt;"",$B292&lt;&gt;"",$D292&lt;&gt;""),TRUE),OR($B292&lt;&gt;"",$D292&lt;&gt;"")),IF(COUNTIF(Инструкция!$B$9:$B$1000,$A292)&gt;0,"Заполнены","Не заполнены"),IF(AND($A292&lt;&gt;"",$B292&lt;&gt;"",$D292&lt;&gt;""),"Заполнены","Не заполнены")))</f>
      </c>
    </row>
    <row r="293" spans="5:5" ht="15.75" customHeight="true">
      <c r="E293" s="14" t="str">
        <f>IF(AND($A293="",$B293="",$D293=""),"",IF(AND(IF(OR($B293&lt;&gt;"",$D293&lt;&gt;""),AND($A293&lt;&gt;"",$B293&lt;&gt;"",$D293&lt;&gt;""),TRUE),OR($B293&lt;&gt;"",$D293&lt;&gt;"")),IF(COUNTIF(Инструкция!$B$9:$B$1000,$A293)&gt;0,"Заполнены","Не заполнены"),IF(AND($A293&lt;&gt;"",$B293&lt;&gt;"",$D293&lt;&gt;""),"Заполнены","Не заполнены")))</f>
      </c>
    </row>
    <row r="294" spans="5:5" ht="15.75" customHeight="true">
      <c r="E294" s="14" t="str">
        <f>IF(AND($A294="",$B294="",$D294=""),"",IF(AND(IF(OR($B294&lt;&gt;"",$D294&lt;&gt;""),AND($A294&lt;&gt;"",$B294&lt;&gt;"",$D294&lt;&gt;""),TRUE),OR($B294&lt;&gt;"",$D294&lt;&gt;"")),IF(COUNTIF(Инструкция!$B$9:$B$1000,$A294)&gt;0,"Заполнены","Не заполнены"),IF(AND($A294&lt;&gt;"",$B294&lt;&gt;"",$D294&lt;&gt;""),"Заполнены","Не заполнены")))</f>
      </c>
    </row>
    <row r="295" spans="5:5" ht="15.75" customHeight="true">
      <c r="E295" s="14" t="str">
        <f>IF(AND($A295="",$B295="",$D295=""),"",IF(AND(IF(OR($B295&lt;&gt;"",$D295&lt;&gt;""),AND($A295&lt;&gt;"",$B295&lt;&gt;"",$D295&lt;&gt;""),TRUE),OR($B295&lt;&gt;"",$D295&lt;&gt;"")),IF(COUNTIF(Инструкция!$B$9:$B$1000,$A295)&gt;0,"Заполнены","Не заполнены"),IF(AND($A295&lt;&gt;"",$B295&lt;&gt;"",$D295&lt;&gt;""),"Заполнены","Не заполнены")))</f>
      </c>
    </row>
    <row r="296" spans="5:5" ht="15.75" customHeight="true">
      <c r="E296" s="14" t="str">
        <f>IF(AND($A296="",$B296="",$D296=""),"",IF(AND(IF(OR($B296&lt;&gt;"",$D296&lt;&gt;""),AND($A296&lt;&gt;"",$B296&lt;&gt;"",$D296&lt;&gt;""),TRUE),OR($B296&lt;&gt;"",$D296&lt;&gt;"")),IF(COUNTIF(Инструкция!$B$9:$B$1000,$A296)&gt;0,"Заполнены","Не заполнены"),IF(AND($A296&lt;&gt;"",$B296&lt;&gt;"",$D296&lt;&gt;""),"Заполнены","Не заполнены")))</f>
      </c>
    </row>
    <row r="297" spans="5:5" ht="15.75" customHeight="true">
      <c r="E297" s="14" t="str">
        <f>IF(AND($A297="",$B297="",$D297=""),"",IF(AND(IF(OR($B297&lt;&gt;"",$D297&lt;&gt;""),AND($A297&lt;&gt;"",$B297&lt;&gt;"",$D297&lt;&gt;""),TRUE),OR($B297&lt;&gt;"",$D297&lt;&gt;"")),IF(COUNTIF(Инструкция!$B$9:$B$1000,$A297)&gt;0,"Заполнены","Не заполнены"),IF(AND($A297&lt;&gt;"",$B297&lt;&gt;"",$D297&lt;&gt;""),"Заполнены","Не заполнены")))</f>
      </c>
    </row>
    <row r="298" spans="5:5" ht="15.75" customHeight="true">
      <c r="E298" s="14" t="str">
        <f>IF(AND($A298="",$B298="",$D298=""),"",IF(AND(IF(OR($B298&lt;&gt;"",$D298&lt;&gt;""),AND($A298&lt;&gt;"",$B298&lt;&gt;"",$D298&lt;&gt;""),TRUE),OR($B298&lt;&gt;"",$D298&lt;&gt;"")),IF(COUNTIF(Инструкция!$B$9:$B$1000,$A298)&gt;0,"Заполнены","Не заполнены"),IF(AND($A298&lt;&gt;"",$B298&lt;&gt;"",$D298&lt;&gt;""),"Заполнены","Не заполнены")))</f>
      </c>
    </row>
    <row r="299" spans="5:5" ht="15.75" customHeight="true">
      <c r="E299" s="14" t="str">
        <f>IF(AND($A299="",$B299="",$D299=""),"",IF(AND(IF(OR($B299&lt;&gt;"",$D299&lt;&gt;""),AND($A299&lt;&gt;"",$B299&lt;&gt;"",$D299&lt;&gt;""),TRUE),OR($B299&lt;&gt;"",$D299&lt;&gt;"")),IF(COUNTIF(Инструкция!$B$9:$B$1000,$A299)&gt;0,"Заполнены","Не заполнены"),IF(AND($A299&lt;&gt;"",$B299&lt;&gt;"",$D299&lt;&gt;""),"Заполнены","Не заполнены")))</f>
      </c>
    </row>
    <row r="300" spans="5:5" ht="15.75" customHeight="true">
      <c r="E300" s="14" t="str">
        <f>IF(AND($A300="",$B300="",$D300=""),"",IF(AND(IF(OR($B300&lt;&gt;"",$D300&lt;&gt;""),AND($A300&lt;&gt;"",$B300&lt;&gt;"",$D300&lt;&gt;""),TRUE),OR($B300&lt;&gt;"",$D300&lt;&gt;"")),IF(COUNTIF(Инструкция!$B$9:$B$1000,$A300)&gt;0,"Заполнены","Не заполнены"),IF(AND($A300&lt;&gt;"",$B300&lt;&gt;"",$D300&lt;&gt;""),"Заполнены","Не заполнены")))</f>
      </c>
    </row>
    <row r="301" spans="5:5" ht="15.75" customHeight="true">
      <c r="E301" s="14" t="str">
        <f>IF(AND($A301="",$B301="",$D301=""),"",IF(AND(IF(OR($B301&lt;&gt;"",$D301&lt;&gt;""),AND($A301&lt;&gt;"",$B301&lt;&gt;"",$D301&lt;&gt;""),TRUE),OR($B301&lt;&gt;"",$D301&lt;&gt;"")),IF(COUNTIF(Инструкция!$B$9:$B$1000,$A301)&gt;0,"Заполнены","Не заполнены"),IF(AND($A301&lt;&gt;"",$B301&lt;&gt;"",$D301&lt;&gt;""),"Заполнены","Не заполнены")))</f>
      </c>
    </row>
    <row r="302" spans="5:5" ht="15.75" customHeight="true">
      <c r="E302" s="14" t="str">
        <f>IF(AND($A302="",$B302="",$D302=""),"",IF(AND(IF(OR($B302&lt;&gt;"",$D302&lt;&gt;""),AND($A302&lt;&gt;"",$B302&lt;&gt;"",$D302&lt;&gt;""),TRUE),OR($B302&lt;&gt;"",$D302&lt;&gt;"")),IF(COUNTIF(Инструкция!$B$9:$B$1000,$A302)&gt;0,"Заполнены","Не заполнены"),IF(AND($A302&lt;&gt;"",$B302&lt;&gt;"",$D302&lt;&gt;""),"Заполнены","Не заполнены")))</f>
      </c>
    </row>
    <row r="303" spans="5:5" ht="15.75" customHeight="true">
      <c r="E303" s="14" t="str">
        <f>IF(AND($A303="",$B303="",$D303=""),"",IF(AND(IF(OR($B303&lt;&gt;"",$D303&lt;&gt;""),AND($A303&lt;&gt;"",$B303&lt;&gt;"",$D303&lt;&gt;""),TRUE),OR($B303&lt;&gt;"",$D303&lt;&gt;"")),IF(COUNTIF(Инструкция!$B$9:$B$1000,$A303)&gt;0,"Заполнены","Не заполнены"),IF(AND($A303&lt;&gt;"",$B303&lt;&gt;"",$D303&lt;&gt;""),"Заполнены","Не заполнены")))</f>
      </c>
    </row>
    <row r="304" spans="5:5" ht="15.75" customHeight="true">
      <c r="E304" s="14" t="str">
        <f>IF(AND($A304="",$B304="",$D304=""),"",IF(AND(IF(OR($B304&lt;&gt;"",$D304&lt;&gt;""),AND($A304&lt;&gt;"",$B304&lt;&gt;"",$D304&lt;&gt;""),TRUE),OR($B304&lt;&gt;"",$D304&lt;&gt;"")),IF(COUNTIF(Инструкция!$B$9:$B$1000,$A304)&gt;0,"Заполнены","Не заполнены"),IF(AND($A304&lt;&gt;"",$B304&lt;&gt;"",$D304&lt;&gt;""),"Заполнены","Не заполнены")))</f>
      </c>
    </row>
    <row r="305" spans="5:5" ht="15.75" customHeight="true">
      <c r="E305" s="14" t="str">
        <f>IF(AND($A305="",$B305="",$D305=""),"",IF(AND(IF(OR($B305&lt;&gt;"",$D305&lt;&gt;""),AND($A305&lt;&gt;"",$B305&lt;&gt;"",$D305&lt;&gt;""),TRUE),OR($B305&lt;&gt;"",$D305&lt;&gt;"")),IF(COUNTIF(Инструкция!$B$9:$B$1000,$A305)&gt;0,"Заполнены","Не заполнены"),IF(AND($A305&lt;&gt;"",$B305&lt;&gt;"",$D305&lt;&gt;""),"Заполнены","Не заполнены")))</f>
      </c>
    </row>
    <row r="306" spans="5:5" ht="15.75" customHeight="true">
      <c r="E306" s="14" t="str">
        <f>IF(AND($A306="",$B306="",$D306=""),"",IF(AND(IF(OR($B306&lt;&gt;"",$D306&lt;&gt;""),AND($A306&lt;&gt;"",$B306&lt;&gt;"",$D306&lt;&gt;""),TRUE),OR($B306&lt;&gt;"",$D306&lt;&gt;"")),IF(COUNTIF(Инструкция!$B$9:$B$1000,$A306)&gt;0,"Заполнены","Не заполнены"),IF(AND($A306&lt;&gt;"",$B306&lt;&gt;"",$D306&lt;&gt;""),"Заполнены","Не заполнены")))</f>
      </c>
    </row>
    <row r="307" spans="5:5" ht="15.75" customHeight="true">
      <c r="E307" s="14" t="str">
        <f>IF(AND($A307="",$B307="",$D307=""),"",IF(AND(IF(OR($B307&lt;&gt;"",$D307&lt;&gt;""),AND($A307&lt;&gt;"",$B307&lt;&gt;"",$D307&lt;&gt;""),TRUE),OR($B307&lt;&gt;"",$D307&lt;&gt;"")),IF(COUNTIF(Инструкция!$B$9:$B$1000,$A307)&gt;0,"Заполнены","Не заполнены"),IF(AND($A307&lt;&gt;"",$B307&lt;&gt;"",$D307&lt;&gt;""),"Заполнены","Не заполнены")))</f>
      </c>
    </row>
    <row r="308" spans="5:5" ht="15.75" customHeight="true">
      <c r="E308" s="14" t="str">
        <f>IF(AND($A308="",$B308="",$D308=""),"",IF(AND(IF(OR($B308&lt;&gt;"",$D308&lt;&gt;""),AND($A308&lt;&gt;"",$B308&lt;&gt;"",$D308&lt;&gt;""),TRUE),OR($B308&lt;&gt;"",$D308&lt;&gt;"")),IF(COUNTIF(Инструкция!$B$9:$B$1000,$A308)&gt;0,"Заполнены","Не заполнены"),IF(AND($A308&lt;&gt;"",$B308&lt;&gt;"",$D308&lt;&gt;""),"Заполнены","Не заполнены")))</f>
      </c>
    </row>
    <row r="309" spans="5:5" ht="15.75" customHeight="true">
      <c r="E309" s="14" t="str">
        <f>IF(AND($A309="",$B309="",$D309=""),"",IF(AND(IF(OR($B309&lt;&gt;"",$D309&lt;&gt;""),AND($A309&lt;&gt;"",$B309&lt;&gt;"",$D309&lt;&gt;""),TRUE),OR($B309&lt;&gt;"",$D309&lt;&gt;"")),IF(COUNTIF(Инструкция!$B$9:$B$1000,$A309)&gt;0,"Заполнены","Не заполнены"),IF(AND($A309&lt;&gt;"",$B309&lt;&gt;"",$D309&lt;&gt;""),"Заполнены","Не заполнены")))</f>
      </c>
    </row>
    <row r="310" spans="5:5" ht="15.75" customHeight="true">
      <c r="E310" s="14" t="str">
        <f>IF(AND($A310="",$B310="",$D310=""),"",IF(AND(IF(OR($B310&lt;&gt;"",$D310&lt;&gt;""),AND($A310&lt;&gt;"",$B310&lt;&gt;"",$D310&lt;&gt;""),TRUE),OR($B310&lt;&gt;"",$D310&lt;&gt;"")),IF(COUNTIF(Инструкция!$B$9:$B$1000,$A310)&gt;0,"Заполнены","Не заполнены"),IF(AND($A310&lt;&gt;"",$B310&lt;&gt;"",$D310&lt;&gt;""),"Заполнены","Не заполнены")))</f>
      </c>
    </row>
    <row r="311" spans="5:5" ht="15.75" customHeight="true">
      <c r="E311" s="14" t="str">
        <f>IF(AND($A311="",$B311="",$D311=""),"",IF(AND(IF(OR($B311&lt;&gt;"",$D311&lt;&gt;""),AND($A311&lt;&gt;"",$B311&lt;&gt;"",$D311&lt;&gt;""),TRUE),OR($B311&lt;&gt;"",$D311&lt;&gt;"")),IF(COUNTIF(Инструкция!$B$9:$B$1000,$A311)&gt;0,"Заполнены","Не заполнены"),IF(AND($A311&lt;&gt;"",$B311&lt;&gt;"",$D311&lt;&gt;""),"Заполнены","Не заполнены")))</f>
      </c>
    </row>
    <row r="312" spans="5:5" ht="15.75" customHeight="true">
      <c r="E312" s="14" t="str">
        <f>IF(AND($A312="",$B312="",$D312=""),"",IF(AND(IF(OR($B312&lt;&gt;"",$D312&lt;&gt;""),AND($A312&lt;&gt;"",$B312&lt;&gt;"",$D312&lt;&gt;""),TRUE),OR($B312&lt;&gt;"",$D312&lt;&gt;"")),IF(COUNTIF(Инструкция!$B$9:$B$1000,$A312)&gt;0,"Заполнены","Не заполнены"),IF(AND($A312&lt;&gt;"",$B312&lt;&gt;"",$D312&lt;&gt;""),"Заполнены","Не заполнены")))</f>
      </c>
    </row>
    <row r="313" spans="5:5" ht="15.75" customHeight="true">
      <c r="E313" s="14" t="str">
        <f>IF(AND($A313="",$B313="",$D313=""),"",IF(AND(IF(OR($B313&lt;&gt;"",$D313&lt;&gt;""),AND($A313&lt;&gt;"",$B313&lt;&gt;"",$D313&lt;&gt;""),TRUE),OR($B313&lt;&gt;"",$D313&lt;&gt;"")),IF(COUNTIF(Инструкция!$B$9:$B$1000,$A313)&gt;0,"Заполнены","Не заполнены"),IF(AND($A313&lt;&gt;"",$B313&lt;&gt;"",$D313&lt;&gt;""),"Заполнены","Не заполнены")))</f>
      </c>
    </row>
    <row r="314" spans="5:5" ht="15.75" customHeight="true">
      <c r="E314" s="14" t="str">
        <f>IF(AND($A314="",$B314="",$D314=""),"",IF(AND(IF(OR($B314&lt;&gt;"",$D314&lt;&gt;""),AND($A314&lt;&gt;"",$B314&lt;&gt;"",$D314&lt;&gt;""),TRUE),OR($B314&lt;&gt;"",$D314&lt;&gt;"")),IF(COUNTIF(Инструкция!$B$9:$B$1000,$A314)&gt;0,"Заполнены","Не заполнены"),IF(AND($A314&lt;&gt;"",$B314&lt;&gt;"",$D314&lt;&gt;""),"Заполнены","Не заполнены")))</f>
      </c>
    </row>
    <row r="315" spans="5:5" ht="15.75" customHeight="true">
      <c r="E315" s="14" t="str">
        <f>IF(AND($A315="",$B315="",$D315=""),"",IF(AND(IF(OR($B315&lt;&gt;"",$D315&lt;&gt;""),AND($A315&lt;&gt;"",$B315&lt;&gt;"",$D315&lt;&gt;""),TRUE),OR($B315&lt;&gt;"",$D315&lt;&gt;"")),IF(COUNTIF(Инструкция!$B$9:$B$1000,$A315)&gt;0,"Заполнены","Не заполнены"),IF(AND($A315&lt;&gt;"",$B315&lt;&gt;"",$D315&lt;&gt;""),"Заполнены","Не заполнены")))</f>
      </c>
    </row>
    <row r="316" spans="5:5" ht="15.75" customHeight="true">
      <c r="E316" s="14" t="str">
        <f>IF(AND($A316="",$B316="",$D316=""),"",IF(AND(IF(OR($B316&lt;&gt;"",$D316&lt;&gt;""),AND($A316&lt;&gt;"",$B316&lt;&gt;"",$D316&lt;&gt;""),TRUE),OR($B316&lt;&gt;"",$D316&lt;&gt;"")),IF(COUNTIF(Инструкция!$B$9:$B$1000,$A316)&gt;0,"Заполнены","Не заполнены"),IF(AND($A316&lt;&gt;"",$B316&lt;&gt;"",$D316&lt;&gt;""),"Заполнены","Не заполнены")))</f>
      </c>
    </row>
    <row r="317" spans="5:5" ht="15.75" customHeight="true">
      <c r="E317" s="14" t="str">
        <f>IF(AND($A317="",$B317="",$D317=""),"",IF(AND(IF(OR($B317&lt;&gt;"",$D317&lt;&gt;""),AND($A317&lt;&gt;"",$B317&lt;&gt;"",$D317&lt;&gt;""),TRUE),OR($B317&lt;&gt;"",$D317&lt;&gt;"")),IF(COUNTIF(Инструкция!$B$9:$B$1000,$A317)&gt;0,"Заполнены","Не заполнены"),IF(AND($A317&lt;&gt;"",$B317&lt;&gt;"",$D317&lt;&gt;""),"Заполнены","Не заполнены")))</f>
      </c>
    </row>
    <row r="318" spans="5:5" ht="15.75" customHeight="true">
      <c r="E318" s="14" t="str">
        <f>IF(AND($A318="",$B318="",$D318=""),"",IF(AND(IF(OR($B318&lt;&gt;"",$D318&lt;&gt;""),AND($A318&lt;&gt;"",$B318&lt;&gt;"",$D318&lt;&gt;""),TRUE),OR($B318&lt;&gt;"",$D318&lt;&gt;"")),IF(COUNTIF(Инструкция!$B$9:$B$1000,$A318)&gt;0,"Заполнены","Не заполнены"),IF(AND($A318&lt;&gt;"",$B318&lt;&gt;"",$D318&lt;&gt;""),"Заполнены","Не заполнены")))</f>
      </c>
    </row>
    <row r="319" spans="5:5" ht="15.75" customHeight="true">
      <c r="E319" s="14" t="str">
        <f>IF(AND($A319="",$B319="",$D319=""),"",IF(AND(IF(OR($B319&lt;&gt;"",$D319&lt;&gt;""),AND($A319&lt;&gt;"",$B319&lt;&gt;"",$D319&lt;&gt;""),TRUE),OR($B319&lt;&gt;"",$D319&lt;&gt;"")),IF(COUNTIF(Инструкция!$B$9:$B$1000,$A319)&gt;0,"Заполнены","Не заполнены"),IF(AND($A319&lt;&gt;"",$B319&lt;&gt;"",$D319&lt;&gt;""),"Заполнены","Не заполнены")))</f>
      </c>
    </row>
    <row r="320" spans="5:5" ht="15.75" customHeight="true">
      <c r="E320" s="14" t="str">
        <f>IF(AND($A320="",$B320="",$D320=""),"",IF(AND(IF(OR($B320&lt;&gt;"",$D320&lt;&gt;""),AND($A320&lt;&gt;"",$B320&lt;&gt;"",$D320&lt;&gt;""),TRUE),OR($B320&lt;&gt;"",$D320&lt;&gt;"")),IF(COUNTIF(Инструкция!$B$9:$B$1000,$A320)&gt;0,"Заполнены","Не заполнены"),IF(AND($A320&lt;&gt;"",$B320&lt;&gt;"",$D320&lt;&gt;""),"Заполнены","Не заполнены")))</f>
      </c>
    </row>
    <row r="321" spans="5:5" ht="15.75" customHeight="true">
      <c r="E321" s="14" t="str">
        <f>IF(AND($A321="",$B321="",$D321=""),"",IF(AND(IF(OR($B321&lt;&gt;"",$D321&lt;&gt;""),AND($A321&lt;&gt;"",$B321&lt;&gt;"",$D321&lt;&gt;""),TRUE),OR($B321&lt;&gt;"",$D321&lt;&gt;"")),IF(COUNTIF(Инструкция!$B$9:$B$1000,$A321)&gt;0,"Заполнены","Не заполнены"),IF(AND($A321&lt;&gt;"",$B321&lt;&gt;"",$D321&lt;&gt;""),"Заполнены","Не заполнены")))</f>
      </c>
    </row>
    <row r="322" spans="5:5" ht="15.75" customHeight="true">
      <c r="E322" s="14" t="str">
        <f>IF(AND($A322="",$B322="",$D322=""),"",IF(AND(IF(OR($B322&lt;&gt;"",$D322&lt;&gt;""),AND($A322&lt;&gt;"",$B322&lt;&gt;"",$D322&lt;&gt;""),TRUE),OR($B322&lt;&gt;"",$D322&lt;&gt;"")),IF(COUNTIF(Инструкция!$B$9:$B$1000,$A322)&gt;0,"Заполнены","Не заполнены"),IF(AND($A322&lt;&gt;"",$B322&lt;&gt;"",$D322&lt;&gt;""),"Заполнены","Не заполнены")))</f>
      </c>
    </row>
    <row r="323" spans="5:5" ht="15.75" customHeight="true">
      <c r="E323" s="14" t="str">
        <f>IF(AND($A323="",$B323="",$D323=""),"",IF(AND(IF(OR($B323&lt;&gt;"",$D323&lt;&gt;""),AND($A323&lt;&gt;"",$B323&lt;&gt;"",$D323&lt;&gt;""),TRUE),OR($B323&lt;&gt;"",$D323&lt;&gt;"")),IF(COUNTIF(Инструкция!$B$9:$B$1000,$A323)&gt;0,"Заполнены","Не заполнены"),IF(AND($A323&lt;&gt;"",$B323&lt;&gt;"",$D323&lt;&gt;""),"Заполнены","Не заполнены")))</f>
      </c>
    </row>
    <row r="324" spans="5:5" ht="15.75" customHeight="true">
      <c r="E324" s="14" t="str">
        <f>IF(AND($A324="",$B324="",$D324=""),"",IF(AND(IF(OR($B324&lt;&gt;"",$D324&lt;&gt;""),AND($A324&lt;&gt;"",$B324&lt;&gt;"",$D324&lt;&gt;""),TRUE),OR($B324&lt;&gt;"",$D324&lt;&gt;"")),IF(COUNTIF(Инструкция!$B$9:$B$1000,$A324)&gt;0,"Заполнены","Не заполнены"),IF(AND($A324&lt;&gt;"",$B324&lt;&gt;"",$D324&lt;&gt;""),"Заполнены","Не заполнены")))</f>
      </c>
    </row>
    <row r="325" spans="5:5" ht="15.75" customHeight="true">
      <c r="E325" s="14" t="str">
        <f>IF(AND($A325="",$B325="",$D325=""),"",IF(AND(IF(OR($B325&lt;&gt;"",$D325&lt;&gt;""),AND($A325&lt;&gt;"",$B325&lt;&gt;"",$D325&lt;&gt;""),TRUE),OR($B325&lt;&gt;"",$D325&lt;&gt;"")),IF(COUNTIF(Инструкция!$B$9:$B$1000,$A325)&gt;0,"Заполнены","Не заполнены"),IF(AND($A325&lt;&gt;"",$B325&lt;&gt;"",$D325&lt;&gt;""),"Заполнены","Не заполнены")))</f>
      </c>
    </row>
    <row r="326" spans="5:5" ht="15.75" customHeight="true">
      <c r="E326" s="14" t="str">
        <f>IF(AND($A326="",$B326="",$D326=""),"",IF(AND(IF(OR($B326&lt;&gt;"",$D326&lt;&gt;""),AND($A326&lt;&gt;"",$B326&lt;&gt;"",$D326&lt;&gt;""),TRUE),OR($B326&lt;&gt;"",$D326&lt;&gt;"")),IF(COUNTIF(Инструкция!$B$9:$B$1000,$A326)&gt;0,"Заполнены","Не заполнены"),IF(AND($A326&lt;&gt;"",$B326&lt;&gt;"",$D326&lt;&gt;""),"Заполнены","Не заполнены")))</f>
      </c>
    </row>
    <row r="327" spans="5:5" ht="15.75" customHeight="true">
      <c r="E327" s="14" t="str">
        <f>IF(AND($A327="",$B327="",$D327=""),"",IF(AND(IF(OR($B327&lt;&gt;"",$D327&lt;&gt;""),AND($A327&lt;&gt;"",$B327&lt;&gt;"",$D327&lt;&gt;""),TRUE),OR($B327&lt;&gt;"",$D327&lt;&gt;"")),IF(COUNTIF(Инструкция!$B$9:$B$1000,$A327)&gt;0,"Заполнены","Не заполнены"),IF(AND($A327&lt;&gt;"",$B327&lt;&gt;"",$D327&lt;&gt;""),"Заполнены","Не заполнены")))</f>
      </c>
    </row>
    <row r="328" spans="5:5" ht="15.75" customHeight="true">
      <c r="E328" s="14" t="str">
        <f>IF(AND($A328="",$B328="",$D328=""),"",IF(AND(IF(OR($B328&lt;&gt;"",$D328&lt;&gt;""),AND($A328&lt;&gt;"",$B328&lt;&gt;"",$D328&lt;&gt;""),TRUE),OR($B328&lt;&gt;"",$D328&lt;&gt;"")),IF(COUNTIF(Инструкция!$B$9:$B$1000,$A328)&gt;0,"Заполнены","Не заполнены"),IF(AND($A328&lt;&gt;"",$B328&lt;&gt;"",$D328&lt;&gt;""),"Заполнены","Не заполнены")))</f>
      </c>
    </row>
    <row r="329" spans="5:5" ht="15.75" customHeight="true">
      <c r="E329" s="14" t="str">
        <f>IF(AND($A329="",$B329="",$D329=""),"",IF(AND(IF(OR($B329&lt;&gt;"",$D329&lt;&gt;""),AND($A329&lt;&gt;"",$B329&lt;&gt;"",$D329&lt;&gt;""),TRUE),OR($B329&lt;&gt;"",$D329&lt;&gt;"")),IF(COUNTIF(Инструкция!$B$9:$B$1000,$A329)&gt;0,"Заполнены","Не заполнены"),IF(AND($A329&lt;&gt;"",$B329&lt;&gt;"",$D329&lt;&gt;""),"Заполнены","Не заполнены")))</f>
      </c>
    </row>
    <row r="330" spans="5:5" ht="15.75" customHeight="true">
      <c r="E330" s="14" t="str">
        <f>IF(AND($A330="",$B330="",$D330=""),"",IF(AND(IF(OR($B330&lt;&gt;"",$D330&lt;&gt;""),AND($A330&lt;&gt;"",$B330&lt;&gt;"",$D330&lt;&gt;""),TRUE),OR($B330&lt;&gt;"",$D330&lt;&gt;"")),IF(COUNTIF(Инструкция!$B$9:$B$1000,$A330)&gt;0,"Заполнены","Не заполнены"),IF(AND($A330&lt;&gt;"",$B330&lt;&gt;"",$D330&lt;&gt;""),"Заполнены","Не заполнены")))</f>
      </c>
    </row>
    <row r="331" spans="5:5" ht="15.75" customHeight="true">
      <c r="E331" s="14" t="str">
        <f>IF(AND($A331="",$B331="",$D331=""),"",IF(AND(IF(OR($B331&lt;&gt;"",$D331&lt;&gt;""),AND($A331&lt;&gt;"",$B331&lt;&gt;"",$D331&lt;&gt;""),TRUE),OR($B331&lt;&gt;"",$D331&lt;&gt;"")),IF(COUNTIF(Инструкция!$B$9:$B$1000,$A331)&gt;0,"Заполнены","Не заполнены"),IF(AND($A331&lt;&gt;"",$B331&lt;&gt;"",$D331&lt;&gt;""),"Заполнены","Не заполнены")))</f>
      </c>
    </row>
    <row r="332" spans="5:5" ht="15.75" customHeight="true">
      <c r="E332" s="14" t="str">
        <f>IF(AND($A332="",$B332="",$D332=""),"",IF(AND(IF(OR($B332&lt;&gt;"",$D332&lt;&gt;""),AND($A332&lt;&gt;"",$B332&lt;&gt;"",$D332&lt;&gt;""),TRUE),OR($B332&lt;&gt;"",$D332&lt;&gt;"")),IF(COUNTIF(Инструкция!$B$9:$B$1000,$A332)&gt;0,"Заполнены","Не заполнены"),IF(AND($A332&lt;&gt;"",$B332&lt;&gt;"",$D332&lt;&gt;""),"Заполнены","Не заполнены")))</f>
      </c>
    </row>
    <row r="333" spans="5:5" ht="15.75" customHeight="true">
      <c r="E333" s="14" t="str">
        <f>IF(AND($A333="",$B333="",$D333=""),"",IF(AND(IF(OR($B333&lt;&gt;"",$D333&lt;&gt;""),AND($A333&lt;&gt;"",$B333&lt;&gt;"",$D333&lt;&gt;""),TRUE),OR($B333&lt;&gt;"",$D333&lt;&gt;"")),IF(COUNTIF(Инструкция!$B$9:$B$1000,$A333)&gt;0,"Заполнены","Не заполнены"),IF(AND($A333&lt;&gt;"",$B333&lt;&gt;"",$D333&lt;&gt;""),"Заполнены","Не заполнены")))</f>
      </c>
    </row>
    <row r="334" spans="5:5" ht="15.75" customHeight="true">
      <c r="E334" s="14" t="str">
        <f>IF(AND($A334="",$B334="",$D334=""),"",IF(AND(IF(OR($B334&lt;&gt;"",$D334&lt;&gt;""),AND($A334&lt;&gt;"",$B334&lt;&gt;"",$D334&lt;&gt;""),TRUE),OR($B334&lt;&gt;"",$D334&lt;&gt;"")),IF(COUNTIF(Инструкция!$B$9:$B$1000,$A334)&gt;0,"Заполнены","Не заполнены"),IF(AND($A334&lt;&gt;"",$B334&lt;&gt;"",$D334&lt;&gt;""),"Заполнены","Не заполнены")))</f>
      </c>
    </row>
    <row r="335" spans="5:5" ht="15.75" customHeight="true">
      <c r="E335" s="14" t="str">
        <f>IF(AND($A335="",$B335="",$D335=""),"",IF(AND(IF(OR($B335&lt;&gt;"",$D335&lt;&gt;""),AND($A335&lt;&gt;"",$B335&lt;&gt;"",$D335&lt;&gt;""),TRUE),OR($B335&lt;&gt;"",$D335&lt;&gt;"")),IF(COUNTIF(Инструкция!$B$9:$B$1000,$A335)&gt;0,"Заполнены","Не заполнены"),IF(AND($A335&lt;&gt;"",$B335&lt;&gt;"",$D335&lt;&gt;""),"Заполнены","Не заполнены")))</f>
      </c>
    </row>
    <row r="336" spans="5:5" ht="15.75" customHeight="true">
      <c r="E336" s="14" t="str">
        <f>IF(AND($A336="",$B336="",$D336=""),"",IF(AND(IF(OR($B336&lt;&gt;"",$D336&lt;&gt;""),AND($A336&lt;&gt;"",$B336&lt;&gt;"",$D336&lt;&gt;""),TRUE),OR($B336&lt;&gt;"",$D336&lt;&gt;"")),IF(COUNTIF(Инструкция!$B$9:$B$1000,$A336)&gt;0,"Заполнены","Не заполнены"),IF(AND($A336&lt;&gt;"",$B336&lt;&gt;"",$D336&lt;&gt;""),"Заполнены","Не заполнены")))</f>
      </c>
    </row>
    <row r="337" spans="5:5" ht="15.75" customHeight="true">
      <c r="E337" s="14" t="str">
        <f>IF(AND($A337="",$B337="",$D337=""),"",IF(AND(IF(OR($B337&lt;&gt;"",$D337&lt;&gt;""),AND($A337&lt;&gt;"",$B337&lt;&gt;"",$D337&lt;&gt;""),TRUE),OR($B337&lt;&gt;"",$D337&lt;&gt;"")),IF(COUNTIF(Инструкция!$B$9:$B$1000,$A337)&gt;0,"Заполнены","Не заполнены"),IF(AND($A337&lt;&gt;"",$B337&lt;&gt;"",$D337&lt;&gt;""),"Заполнены","Не заполнены")))</f>
      </c>
    </row>
    <row r="338" spans="5:5" ht="15.75" customHeight="true">
      <c r="E338" s="14" t="str">
        <f>IF(AND($A338="",$B338="",$D338=""),"",IF(AND(IF(OR($B338&lt;&gt;"",$D338&lt;&gt;""),AND($A338&lt;&gt;"",$B338&lt;&gt;"",$D338&lt;&gt;""),TRUE),OR($B338&lt;&gt;"",$D338&lt;&gt;"")),IF(COUNTIF(Инструкция!$B$9:$B$1000,$A338)&gt;0,"Заполнены","Не заполнены"),IF(AND($A338&lt;&gt;"",$B338&lt;&gt;"",$D338&lt;&gt;""),"Заполнены","Не заполнены")))</f>
      </c>
    </row>
    <row r="339" spans="5:5" ht="15.75" customHeight="true">
      <c r="E339" s="14" t="str">
        <f>IF(AND($A339="",$B339="",$D339=""),"",IF(AND(IF(OR($B339&lt;&gt;"",$D339&lt;&gt;""),AND($A339&lt;&gt;"",$B339&lt;&gt;"",$D339&lt;&gt;""),TRUE),OR($B339&lt;&gt;"",$D339&lt;&gt;"")),IF(COUNTIF(Инструкция!$B$9:$B$1000,$A339)&gt;0,"Заполнены","Не заполнены"),IF(AND($A339&lt;&gt;"",$B339&lt;&gt;"",$D339&lt;&gt;""),"Заполнены","Не заполнены")))</f>
      </c>
    </row>
    <row r="340" spans="5:5" ht="15.75" customHeight="true">
      <c r="E340" s="14" t="str">
        <f>IF(AND($A340="",$B340="",$D340=""),"",IF(AND(IF(OR($B340&lt;&gt;"",$D340&lt;&gt;""),AND($A340&lt;&gt;"",$B340&lt;&gt;"",$D340&lt;&gt;""),TRUE),OR($B340&lt;&gt;"",$D340&lt;&gt;"")),IF(COUNTIF(Инструкция!$B$9:$B$1000,$A340)&gt;0,"Заполнены","Не заполнены"),IF(AND($A340&lt;&gt;"",$B340&lt;&gt;"",$D340&lt;&gt;""),"Заполнены","Не заполнены")))</f>
      </c>
    </row>
    <row r="341" spans="5:5" ht="15.75" customHeight="true">
      <c r="E341" s="14" t="str">
        <f>IF(AND($A341="",$B341="",$D341=""),"",IF(AND(IF(OR($B341&lt;&gt;"",$D341&lt;&gt;""),AND($A341&lt;&gt;"",$B341&lt;&gt;"",$D341&lt;&gt;""),TRUE),OR($B341&lt;&gt;"",$D341&lt;&gt;"")),IF(COUNTIF(Инструкция!$B$9:$B$1000,$A341)&gt;0,"Заполнены","Не заполнены"),IF(AND($A341&lt;&gt;"",$B341&lt;&gt;"",$D341&lt;&gt;""),"Заполнены","Не заполнены")))</f>
      </c>
    </row>
    <row r="342" spans="5:5" ht="15.75" customHeight="true">
      <c r="E342" s="14" t="str">
        <f>IF(AND($A342="",$B342="",$D342=""),"",IF(AND(IF(OR($B342&lt;&gt;"",$D342&lt;&gt;""),AND($A342&lt;&gt;"",$B342&lt;&gt;"",$D342&lt;&gt;""),TRUE),OR($B342&lt;&gt;"",$D342&lt;&gt;"")),IF(COUNTIF(Инструкция!$B$9:$B$1000,$A342)&gt;0,"Заполнены","Не заполнены"),IF(AND($A342&lt;&gt;"",$B342&lt;&gt;"",$D342&lt;&gt;""),"Заполнены","Не заполнены")))</f>
      </c>
    </row>
    <row r="343" spans="5:5" ht="15.75" customHeight="true">
      <c r="E343" s="14" t="str">
        <f>IF(AND($A343="",$B343="",$D343=""),"",IF(AND(IF(OR($B343&lt;&gt;"",$D343&lt;&gt;""),AND($A343&lt;&gt;"",$B343&lt;&gt;"",$D343&lt;&gt;""),TRUE),OR($B343&lt;&gt;"",$D343&lt;&gt;"")),IF(COUNTIF(Инструкция!$B$9:$B$1000,$A343)&gt;0,"Заполнены","Не заполнены"),IF(AND($A343&lt;&gt;"",$B343&lt;&gt;"",$D343&lt;&gt;""),"Заполнены","Не заполнены")))</f>
      </c>
    </row>
    <row r="344" spans="5:5" ht="15.75" customHeight="true">
      <c r="E344" s="14" t="str">
        <f>IF(AND($A344="",$B344="",$D344=""),"",IF(AND(IF(OR($B344&lt;&gt;"",$D344&lt;&gt;""),AND($A344&lt;&gt;"",$B344&lt;&gt;"",$D344&lt;&gt;""),TRUE),OR($B344&lt;&gt;"",$D344&lt;&gt;"")),IF(COUNTIF(Инструкция!$B$9:$B$1000,$A344)&gt;0,"Заполнены","Не заполнены"),IF(AND($A344&lt;&gt;"",$B344&lt;&gt;"",$D344&lt;&gt;""),"Заполнены","Не заполнены")))</f>
      </c>
    </row>
    <row r="345" spans="5:5" ht="15.75" customHeight="true">
      <c r="E345" s="14" t="str">
        <f>IF(AND($A345="",$B345="",$D345=""),"",IF(AND(IF(OR($B345&lt;&gt;"",$D345&lt;&gt;""),AND($A345&lt;&gt;"",$B345&lt;&gt;"",$D345&lt;&gt;""),TRUE),OR($B345&lt;&gt;"",$D345&lt;&gt;"")),IF(COUNTIF(Инструкция!$B$9:$B$1000,$A345)&gt;0,"Заполнены","Не заполнены"),IF(AND($A345&lt;&gt;"",$B345&lt;&gt;"",$D345&lt;&gt;""),"Заполнены","Не заполнены")))</f>
      </c>
    </row>
    <row r="346" spans="5:5" ht="15.75" customHeight="true">
      <c r="E346" s="14" t="str">
        <f>IF(AND($A346="",$B346="",$D346=""),"",IF(AND(IF(OR($B346&lt;&gt;"",$D346&lt;&gt;""),AND($A346&lt;&gt;"",$B346&lt;&gt;"",$D346&lt;&gt;""),TRUE),OR($B346&lt;&gt;"",$D346&lt;&gt;"")),IF(COUNTIF(Инструкция!$B$9:$B$1000,$A346)&gt;0,"Заполнены","Не заполнены"),IF(AND($A346&lt;&gt;"",$B346&lt;&gt;"",$D346&lt;&gt;""),"Заполнены","Не заполнены")))</f>
      </c>
    </row>
    <row r="347" spans="5:5" ht="15.75" customHeight="true">
      <c r="E347" s="14" t="str">
        <f>IF(AND($A347="",$B347="",$D347=""),"",IF(AND(IF(OR($B347&lt;&gt;"",$D347&lt;&gt;""),AND($A347&lt;&gt;"",$B347&lt;&gt;"",$D347&lt;&gt;""),TRUE),OR($B347&lt;&gt;"",$D347&lt;&gt;"")),IF(COUNTIF(Инструкция!$B$9:$B$1000,$A347)&gt;0,"Заполнены","Не заполнены"),IF(AND($A347&lt;&gt;"",$B347&lt;&gt;"",$D347&lt;&gt;""),"Заполнены","Не заполнены")))</f>
      </c>
    </row>
    <row r="348" spans="5:5" ht="15.75" customHeight="true">
      <c r="E348" s="14" t="str">
        <f>IF(AND($A348="",$B348="",$D348=""),"",IF(AND(IF(OR($B348&lt;&gt;"",$D348&lt;&gt;""),AND($A348&lt;&gt;"",$B348&lt;&gt;"",$D348&lt;&gt;""),TRUE),OR($B348&lt;&gt;"",$D348&lt;&gt;"")),IF(COUNTIF(Инструкция!$B$9:$B$1000,$A348)&gt;0,"Заполнены","Не заполнены"),IF(AND($A348&lt;&gt;"",$B348&lt;&gt;"",$D348&lt;&gt;""),"Заполнены","Не заполнены")))</f>
      </c>
    </row>
    <row r="349" spans="5:5" ht="15.75" customHeight="true">
      <c r="E349" s="14" t="str">
        <f>IF(AND($A349="",$B349="",$D349=""),"",IF(AND(IF(OR($B349&lt;&gt;"",$D349&lt;&gt;""),AND($A349&lt;&gt;"",$B349&lt;&gt;"",$D349&lt;&gt;""),TRUE),OR($B349&lt;&gt;"",$D349&lt;&gt;"")),IF(COUNTIF(Инструкция!$B$9:$B$1000,$A349)&gt;0,"Заполнены","Не заполнены"),IF(AND($A349&lt;&gt;"",$B349&lt;&gt;"",$D349&lt;&gt;""),"Заполнены","Не заполнены")))</f>
      </c>
    </row>
    <row r="350" spans="5:5" ht="15.75" customHeight="true">
      <c r="E350" s="14" t="str">
        <f>IF(AND($A350="",$B350="",$D350=""),"",IF(AND(IF(OR($B350&lt;&gt;"",$D350&lt;&gt;""),AND($A350&lt;&gt;"",$B350&lt;&gt;"",$D350&lt;&gt;""),TRUE),OR($B350&lt;&gt;"",$D350&lt;&gt;"")),IF(COUNTIF(Инструкция!$B$9:$B$1000,$A350)&gt;0,"Заполнены","Не заполнены"),IF(AND($A350&lt;&gt;"",$B350&lt;&gt;"",$D350&lt;&gt;""),"Заполнены","Не заполнены")))</f>
      </c>
    </row>
    <row r="351" spans="5:5" ht="15.75" customHeight="true">
      <c r="E351" s="14" t="str">
        <f>IF(AND($A351="",$B351="",$D351=""),"",IF(AND(IF(OR($B351&lt;&gt;"",$D351&lt;&gt;""),AND($A351&lt;&gt;"",$B351&lt;&gt;"",$D351&lt;&gt;""),TRUE),OR($B351&lt;&gt;"",$D351&lt;&gt;"")),IF(COUNTIF(Инструкция!$B$9:$B$1000,$A351)&gt;0,"Заполнены","Не заполнены"),IF(AND($A351&lt;&gt;"",$B351&lt;&gt;"",$D351&lt;&gt;""),"Заполнены","Не заполнены")))</f>
      </c>
    </row>
    <row r="352" spans="5:5" ht="15.75" customHeight="true">
      <c r="E352" s="14" t="str">
        <f>IF(AND($A352="",$B352="",$D352=""),"",IF(AND(IF(OR($B352&lt;&gt;"",$D352&lt;&gt;""),AND($A352&lt;&gt;"",$B352&lt;&gt;"",$D352&lt;&gt;""),TRUE),OR($B352&lt;&gt;"",$D352&lt;&gt;"")),IF(COUNTIF(Инструкция!$B$9:$B$1000,$A352)&gt;0,"Заполнены","Не заполнены"),IF(AND($A352&lt;&gt;"",$B352&lt;&gt;"",$D352&lt;&gt;""),"Заполнены","Не заполнены")))</f>
      </c>
    </row>
    <row r="353" spans="5:5" ht="15.75" customHeight="true">
      <c r="E353" s="14" t="str">
        <f>IF(AND($A353="",$B353="",$D353=""),"",IF(AND(IF(OR($B353&lt;&gt;"",$D353&lt;&gt;""),AND($A353&lt;&gt;"",$B353&lt;&gt;"",$D353&lt;&gt;""),TRUE),OR($B353&lt;&gt;"",$D353&lt;&gt;"")),IF(COUNTIF(Инструкция!$B$9:$B$1000,$A353)&gt;0,"Заполнены","Не заполнены"),IF(AND($A353&lt;&gt;"",$B353&lt;&gt;"",$D353&lt;&gt;""),"Заполнены","Не заполнены")))</f>
      </c>
    </row>
    <row r="354" spans="5:5" ht="15.75" customHeight="true">
      <c r="E354" s="14" t="str">
        <f>IF(AND($A354="",$B354="",$D354=""),"",IF(AND(IF(OR($B354&lt;&gt;"",$D354&lt;&gt;""),AND($A354&lt;&gt;"",$B354&lt;&gt;"",$D354&lt;&gt;""),TRUE),OR($B354&lt;&gt;"",$D354&lt;&gt;"")),IF(COUNTIF(Инструкция!$B$9:$B$1000,$A354)&gt;0,"Заполнены","Не заполнены"),IF(AND($A354&lt;&gt;"",$B354&lt;&gt;"",$D354&lt;&gt;""),"Заполнены","Не заполнены")))</f>
      </c>
    </row>
    <row r="355" spans="5:5" ht="15.75" customHeight="true">
      <c r="E355" s="14" t="str">
        <f>IF(AND($A355="",$B355="",$D355=""),"",IF(AND(IF(OR($B355&lt;&gt;"",$D355&lt;&gt;""),AND($A355&lt;&gt;"",$B355&lt;&gt;"",$D355&lt;&gt;""),TRUE),OR($B355&lt;&gt;"",$D355&lt;&gt;"")),IF(COUNTIF(Инструкция!$B$9:$B$1000,$A355)&gt;0,"Заполнены","Не заполнены"),IF(AND($A355&lt;&gt;"",$B355&lt;&gt;"",$D355&lt;&gt;""),"Заполнены","Не заполнены")))</f>
      </c>
    </row>
    <row r="356" spans="5:5" ht="15.75" customHeight="true">
      <c r="E356" s="14" t="str">
        <f>IF(AND($A356="",$B356="",$D356=""),"",IF(AND(IF(OR($B356&lt;&gt;"",$D356&lt;&gt;""),AND($A356&lt;&gt;"",$B356&lt;&gt;"",$D356&lt;&gt;""),TRUE),OR($B356&lt;&gt;"",$D356&lt;&gt;"")),IF(COUNTIF(Инструкция!$B$9:$B$1000,$A356)&gt;0,"Заполнены","Не заполнены"),IF(AND($A356&lt;&gt;"",$B356&lt;&gt;"",$D356&lt;&gt;""),"Заполнены","Не заполнены")))</f>
      </c>
    </row>
    <row r="357" spans="5:5" ht="15.75" customHeight="true">
      <c r="E357" s="14" t="str">
        <f>IF(AND($A357="",$B357="",$D357=""),"",IF(AND(IF(OR($B357&lt;&gt;"",$D357&lt;&gt;""),AND($A357&lt;&gt;"",$B357&lt;&gt;"",$D357&lt;&gt;""),TRUE),OR($B357&lt;&gt;"",$D357&lt;&gt;"")),IF(COUNTIF(Инструкция!$B$9:$B$1000,$A357)&gt;0,"Заполнены","Не заполнены"),IF(AND($A357&lt;&gt;"",$B357&lt;&gt;"",$D357&lt;&gt;""),"Заполнены","Не заполнены")))</f>
      </c>
    </row>
    <row r="358" spans="5:5" ht="15.75" customHeight="true">
      <c r="E358" s="14" t="str">
        <f>IF(AND($A358="",$B358="",$D358=""),"",IF(AND(IF(OR($B358&lt;&gt;"",$D358&lt;&gt;""),AND($A358&lt;&gt;"",$B358&lt;&gt;"",$D358&lt;&gt;""),TRUE),OR($B358&lt;&gt;"",$D358&lt;&gt;"")),IF(COUNTIF(Инструкция!$B$9:$B$1000,$A358)&gt;0,"Заполнены","Не заполнены"),IF(AND($A358&lt;&gt;"",$B358&lt;&gt;"",$D358&lt;&gt;""),"Заполнены","Не заполнены")))</f>
      </c>
    </row>
    <row r="359" spans="5:5" ht="15.75" customHeight="true">
      <c r="E359" s="14" t="str">
        <f>IF(AND($A359="",$B359="",$D359=""),"",IF(AND(IF(OR($B359&lt;&gt;"",$D359&lt;&gt;""),AND($A359&lt;&gt;"",$B359&lt;&gt;"",$D359&lt;&gt;""),TRUE),OR($B359&lt;&gt;"",$D359&lt;&gt;"")),IF(COUNTIF(Инструкция!$B$9:$B$1000,$A359)&gt;0,"Заполнены","Не заполнены"),IF(AND($A359&lt;&gt;"",$B359&lt;&gt;"",$D359&lt;&gt;""),"Заполнены","Не заполнены")))</f>
      </c>
    </row>
    <row r="360" spans="5:5" ht="15.75" customHeight="true">
      <c r="E360" s="14" t="str">
        <f>IF(AND($A360="",$B360="",$D360=""),"",IF(AND(IF(OR($B360&lt;&gt;"",$D360&lt;&gt;""),AND($A360&lt;&gt;"",$B360&lt;&gt;"",$D360&lt;&gt;""),TRUE),OR($B360&lt;&gt;"",$D360&lt;&gt;"")),IF(COUNTIF(Инструкция!$B$9:$B$1000,$A360)&gt;0,"Заполнены","Не заполнены"),IF(AND($A360&lt;&gt;"",$B360&lt;&gt;"",$D360&lt;&gt;""),"Заполнены","Не заполнены")))</f>
      </c>
    </row>
    <row r="361" spans="5:5" ht="15.75" customHeight="true">
      <c r="E361" s="14" t="str">
        <f>IF(AND($A361="",$B361="",$D361=""),"",IF(AND(IF(OR($B361&lt;&gt;"",$D361&lt;&gt;""),AND($A361&lt;&gt;"",$B361&lt;&gt;"",$D361&lt;&gt;""),TRUE),OR($B361&lt;&gt;"",$D361&lt;&gt;"")),IF(COUNTIF(Инструкция!$B$9:$B$1000,$A361)&gt;0,"Заполнены","Не заполнены"),IF(AND($A361&lt;&gt;"",$B361&lt;&gt;"",$D361&lt;&gt;""),"Заполнены","Не заполнены")))</f>
      </c>
    </row>
    <row r="362" spans="5:5" ht="15.75" customHeight="true">
      <c r="E362" s="14" t="str">
        <f>IF(AND($A362="",$B362="",$D362=""),"",IF(AND(IF(OR($B362&lt;&gt;"",$D362&lt;&gt;""),AND($A362&lt;&gt;"",$B362&lt;&gt;"",$D362&lt;&gt;""),TRUE),OR($B362&lt;&gt;"",$D362&lt;&gt;"")),IF(COUNTIF(Инструкция!$B$9:$B$1000,$A362)&gt;0,"Заполнены","Не заполнены"),IF(AND($A362&lt;&gt;"",$B362&lt;&gt;"",$D362&lt;&gt;""),"Заполнены","Не заполнены")))</f>
      </c>
    </row>
    <row r="363" spans="5:5" ht="15.75" customHeight="true">
      <c r="E363" s="14" t="str">
        <f>IF(AND($A363="",$B363="",$D363=""),"",IF(AND(IF(OR($B363&lt;&gt;"",$D363&lt;&gt;""),AND($A363&lt;&gt;"",$B363&lt;&gt;"",$D363&lt;&gt;""),TRUE),OR($B363&lt;&gt;"",$D363&lt;&gt;"")),IF(COUNTIF(Инструкция!$B$9:$B$1000,$A363)&gt;0,"Заполнены","Не заполнены"),IF(AND($A363&lt;&gt;"",$B363&lt;&gt;"",$D363&lt;&gt;""),"Заполнены","Не заполнены")))</f>
      </c>
    </row>
    <row r="364" spans="5:5" ht="15.75" customHeight="true">
      <c r="E364" s="14" t="str">
        <f>IF(AND($A364="",$B364="",$D364=""),"",IF(AND(IF(OR($B364&lt;&gt;"",$D364&lt;&gt;""),AND($A364&lt;&gt;"",$B364&lt;&gt;"",$D364&lt;&gt;""),TRUE),OR($B364&lt;&gt;"",$D364&lt;&gt;"")),IF(COUNTIF(Инструкция!$B$9:$B$1000,$A364)&gt;0,"Заполнены","Не заполнены"),IF(AND($A364&lt;&gt;"",$B364&lt;&gt;"",$D364&lt;&gt;""),"Заполнены","Не заполнены")))</f>
      </c>
    </row>
    <row r="365" spans="5:5" ht="15.75" customHeight="true">
      <c r="E365" s="14" t="str">
        <f>IF(AND($A365="",$B365="",$D365=""),"",IF(AND(IF(OR($B365&lt;&gt;"",$D365&lt;&gt;""),AND($A365&lt;&gt;"",$B365&lt;&gt;"",$D365&lt;&gt;""),TRUE),OR($B365&lt;&gt;"",$D365&lt;&gt;"")),IF(COUNTIF(Инструкция!$B$9:$B$1000,$A365)&gt;0,"Заполнены","Не заполнены"),IF(AND($A365&lt;&gt;"",$B365&lt;&gt;"",$D365&lt;&gt;""),"Заполнены","Не заполнены")))</f>
      </c>
    </row>
    <row r="366" spans="5:5" ht="15.75" customHeight="true">
      <c r="E366" s="14" t="str">
        <f>IF(AND($A366="",$B366="",$D366=""),"",IF(AND(IF(OR($B366&lt;&gt;"",$D366&lt;&gt;""),AND($A366&lt;&gt;"",$B366&lt;&gt;"",$D366&lt;&gt;""),TRUE),OR($B366&lt;&gt;"",$D366&lt;&gt;"")),IF(COUNTIF(Инструкция!$B$9:$B$1000,$A366)&gt;0,"Заполнены","Не заполнены"),IF(AND($A366&lt;&gt;"",$B366&lt;&gt;"",$D366&lt;&gt;""),"Заполнены","Не заполнены")))</f>
      </c>
    </row>
    <row r="367" spans="5:5" ht="15.75" customHeight="true">
      <c r="E367" s="14" t="str">
        <f>IF(AND($A367="",$B367="",$D367=""),"",IF(AND(IF(OR($B367&lt;&gt;"",$D367&lt;&gt;""),AND($A367&lt;&gt;"",$B367&lt;&gt;"",$D367&lt;&gt;""),TRUE),OR($B367&lt;&gt;"",$D367&lt;&gt;"")),IF(COUNTIF(Инструкция!$B$9:$B$1000,$A367)&gt;0,"Заполнены","Не заполнены"),IF(AND($A367&lt;&gt;"",$B367&lt;&gt;"",$D367&lt;&gt;""),"Заполнены","Не заполнены")))</f>
      </c>
    </row>
    <row r="368" spans="5:5" ht="15.75" customHeight="true">
      <c r="E368" s="14" t="str">
        <f>IF(AND($A368="",$B368="",$D368=""),"",IF(AND(IF(OR($B368&lt;&gt;"",$D368&lt;&gt;""),AND($A368&lt;&gt;"",$B368&lt;&gt;"",$D368&lt;&gt;""),TRUE),OR($B368&lt;&gt;"",$D368&lt;&gt;"")),IF(COUNTIF(Инструкция!$B$9:$B$1000,$A368)&gt;0,"Заполнены","Не заполнены"),IF(AND($A368&lt;&gt;"",$B368&lt;&gt;"",$D368&lt;&gt;""),"Заполнены","Не заполнены")))</f>
      </c>
    </row>
    <row r="369" spans="5:5" ht="15.75" customHeight="true">
      <c r="E369" s="14" t="str">
        <f>IF(AND($A369="",$B369="",$D369=""),"",IF(AND(IF(OR($B369&lt;&gt;"",$D369&lt;&gt;""),AND($A369&lt;&gt;"",$B369&lt;&gt;"",$D369&lt;&gt;""),TRUE),OR($B369&lt;&gt;"",$D369&lt;&gt;"")),IF(COUNTIF(Инструкция!$B$9:$B$1000,$A369)&gt;0,"Заполнены","Не заполнены"),IF(AND($A369&lt;&gt;"",$B369&lt;&gt;"",$D369&lt;&gt;""),"Заполнены","Не заполнены")))</f>
      </c>
    </row>
    <row r="370" spans="5:5" ht="15.75" customHeight="true">
      <c r="E370" s="14" t="str">
        <f>IF(AND($A370="",$B370="",$D370=""),"",IF(AND(IF(OR($B370&lt;&gt;"",$D370&lt;&gt;""),AND($A370&lt;&gt;"",$B370&lt;&gt;"",$D370&lt;&gt;""),TRUE),OR($B370&lt;&gt;"",$D370&lt;&gt;"")),IF(COUNTIF(Инструкция!$B$9:$B$1000,$A370)&gt;0,"Заполнены","Не заполнены"),IF(AND($A370&lt;&gt;"",$B370&lt;&gt;"",$D370&lt;&gt;""),"Заполнены","Не заполнены")))</f>
      </c>
    </row>
    <row r="371" spans="5:5" ht="15.75" customHeight="true">
      <c r="E371" s="14" t="str">
        <f>IF(AND($A371="",$B371="",$D371=""),"",IF(AND(IF(OR($B371&lt;&gt;"",$D371&lt;&gt;""),AND($A371&lt;&gt;"",$B371&lt;&gt;"",$D371&lt;&gt;""),TRUE),OR($B371&lt;&gt;"",$D371&lt;&gt;"")),IF(COUNTIF(Инструкция!$B$9:$B$1000,$A371)&gt;0,"Заполнены","Не заполнены"),IF(AND($A371&lt;&gt;"",$B371&lt;&gt;"",$D371&lt;&gt;""),"Заполнены","Не заполнены")))</f>
      </c>
    </row>
    <row r="372" spans="5:5" ht="15.75" customHeight="true">
      <c r="E372" s="14" t="str">
        <f>IF(AND($A372="",$B372="",$D372=""),"",IF(AND(IF(OR($B372&lt;&gt;"",$D372&lt;&gt;""),AND($A372&lt;&gt;"",$B372&lt;&gt;"",$D372&lt;&gt;""),TRUE),OR($B372&lt;&gt;"",$D372&lt;&gt;"")),IF(COUNTIF(Инструкция!$B$9:$B$1000,$A372)&gt;0,"Заполнены","Не заполнены"),IF(AND($A372&lt;&gt;"",$B372&lt;&gt;"",$D372&lt;&gt;""),"Заполнены","Не заполнены")))</f>
      </c>
    </row>
    <row r="373" spans="5:5" ht="15.75" customHeight="true">
      <c r="E373" s="14" t="str">
        <f>IF(AND($A373="",$B373="",$D373=""),"",IF(AND(IF(OR($B373&lt;&gt;"",$D373&lt;&gt;""),AND($A373&lt;&gt;"",$B373&lt;&gt;"",$D373&lt;&gt;""),TRUE),OR($B373&lt;&gt;"",$D373&lt;&gt;"")),IF(COUNTIF(Инструкция!$B$9:$B$1000,$A373)&gt;0,"Заполнены","Не заполнены"),IF(AND($A373&lt;&gt;"",$B373&lt;&gt;"",$D373&lt;&gt;""),"Заполнены","Не заполнены")))</f>
      </c>
    </row>
    <row r="374" spans="5:5" ht="15.75" customHeight="true">
      <c r="E374" s="14" t="str">
        <f>IF(AND($A374="",$B374="",$D374=""),"",IF(AND(IF(OR($B374&lt;&gt;"",$D374&lt;&gt;""),AND($A374&lt;&gt;"",$B374&lt;&gt;"",$D374&lt;&gt;""),TRUE),OR($B374&lt;&gt;"",$D374&lt;&gt;"")),IF(COUNTIF(Инструкция!$B$9:$B$1000,$A374)&gt;0,"Заполнены","Не заполнены"),IF(AND($A374&lt;&gt;"",$B374&lt;&gt;"",$D374&lt;&gt;""),"Заполнены","Не заполнены")))</f>
      </c>
    </row>
    <row r="375" spans="5:5" ht="15.75" customHeight="true">
      <c r="E375" s="14" t="str">
        <f>IF(AND($A375="",$B375="",$D375=""),"",IF(AND(IF(OR($B375&lt;&gt;"",$D375&lt;&gt;""),AND($A375&lt;&gt;"",$B375&lt;&gt;"",$D375&lt;&gt;""),TRUE),OR($B375&lt;&gt;"",$D375&lt;&gt;"")),IF(COUNTIF(Инструкция!$B$9:$B$1000,$A375)&gt;0,"Заполнены","Не заполнены"),IF(AND($A375&lt;&gt;"",$B375&lt;&gt;"",$D375&lt;&gt;""),"Заполнены","Не заполнены")))</f>
      </c>
    </row>
    <row r="376" spans="5:5" ht="15.75" customHeight="true">
      <c r="E376" s="14" t="str">
        <f>IF(AND($A376="",$B376="",$D376=""),"",IF(AND(IF(OR($B376&lt;&gt;"",$D376&lt;&gt;""),AND($A376&lt;&gt;"",$B376&lt;&gt;"",$D376&lt;&gt;""),TRUE),OR($B376&lt;&gt;"",$D376&lt;&gt;"")),IF(COUNTIF(Инструкция!$B$9:$B$1000,$A376)&gt;0,"Заполнены","Не заполнены"),IF(AND($A376&lt;&gt;"",$B376&lt;&gt;"",$D376&lt;&gt;""),"Заполнены","Не заполнены")))</f>
      </c>
    </row>
    <row r="377" spans="5:5" ht="15.75" customHeight="true">
      <c r="E377" s="14" t="str">
        <f>IF(AND($A377="",$B377="",$D377=""),"",IF(AND(IF(OR($B377&lt;&gt;"",$D377&lt;&gt;""),AND($A377&lt;&gt;"",$B377&lt;&gt;"",$D377&lt;&gt;""),TRUE),OR($B377&lt;&gt;"",$D377&lt;&gt;"")),IF(COUNTIF(Инструкция!$B$9:$B$1000,$A377)&gt;0,"Заполнены","Не заполнены"),IF(AND($A377&lt;&gt;"",$B377&lt;&gt;"",$D377&lt;&gt;""),"Заполнены","Не заполнены")))</f>
      </c>
    </row>
    <row r="378" spans="5:5" ht="15.75" customHeight="true">
      <c r="E378" s="14" t="str">
        <f>IF(AND($A378="",$B378="",$D378=""),"",IF(AND(IF(OR($B378&lt;&gt;"",$D378&lt;&gt;""),AND($A378&lt;&gt;"",$B378&lt;&gt;"",$D378&lt;&gt;""),TRUE),OR($B378&lt;&gt;"",$D378&lt;&gt;"")),IF(COUNTIF(Инструкция!$B$9:$B$1000,$A378)&gt;0,"Заполнены","Не заполнены"),IF(AND($A378&lt;&gt;"",$B378&lt;&gt;"",$D378&lt;&gt;""),"Заполнены","Не заполнены")))</f>
      </c>
    </row>
    <row r="379" spans="5:5" ht="15.75" customHeight="true">
      <c r="E379" s="14" t="str">
        <f>IF(AND($A379="",$B379="",$D379=""),"",IF(AND(IF(OR($B379&lt;&gt;"",$D379&lt;&gt;""),AND($A379&lt;&gt;"",$B379&lt;&gt;"",$D379&lt;&gt;""),TRUE),OR($B379&lt;&gt;"",$D379&lt;&gt;"")),IF(COUNTIF(Инструкция!$B$9:$B$1000,$A379)&gt;0,"Заполнены","Не заполнены"),IF(AND($A379&lt;&gt;"",$B379&lt;&gt;"",$D379&lt;&gt;""),"Заполнены","Не заполнены")))</f>
      </c>
    </row>
    <row r="380" spans="5:5" ht="15.75" customHeight="true">
      <c r="E380" s="14" t="str">
        <f>IF(AND($A380="",$B380="",$D380=""),"",IF(AND(IF(OR($B380&lt;&gt;"",$D380&lt;&gt;""),AND($A380&lt;&gt;"",$B380&lt;&gt;"",$D380&lt;&gt;""),TRUE),OR($B380&lt;&gt;"",$D380&lt;&gt;"")),IF(COUNTIF(Инструкция!$B$9:$B$1000,$A380)&gt;0,"Заполнены","Не заполнены"),IF(AND($A380&lt;&gt;"",$B380&lt;&gt;"",$D380&lt;&gt;""),"Заполнены","Не заполнены")))</f>
      </c>
    </row>
    <row r="381" spans="5:5" ht="15.75" customHeight="true">
      <c r="E381" s="14" t="str">
        <f>IF(AND($A381="",$B381="",$D381=""),"",IF(AND(IF(OR($B381&lt;&gt;"",$D381&lt;&gt;""),AND($A381&lt;&gt;"",$B381&lt;&gt;"",$D381&lt;&gt;""),TRUE),OR($B381&lt;&gt;"",$D381&lt;&gt;"")),IF(COUNTIF(Инструкция!$B$9:$B$1000,$A381)&gt;0,"Заполнены","Не заполнены"),IF(AND($A381&lt;&gt;"",$B381&lt;&gt;"",$D381&lt;&gt;""),"Заполнены","Не заполнены")))</f>
      </c>
    </row>
    <row r="382" spans="5:5" ht="15.75" customHeight="true">
      <c r="E382" s="14" t="str">
        <f>IF(AND($A382="",$B382="",$D382=""),"",IF(AND(IF(OR($B382&lt;&gt;"",$D382&lt;&gt;""),AND($A382&lt;&gt;"",$B382&lt;&gt;"",$D382&lt;&gt;""),TRUE),OR($B382&lt;&gt;"",$D382&lt;&gt;"")),IF(COUNTIF(Инструкция!$B$9:$B$1000,$A382)&gt;0,"Заполнены","Не заполнены"),IF(AND($A382&lt;&gt;"",$B382&lt;&gt;"",$D382&lt;&gt;""),"Заполнены","Не заполнены")))</f>
      </c>
    </row>
    <row r="383" spans="5:5" ht="15.75" customHeight="true">
      <c r="E383" s="14" t="str">
        <f>IF(AND($A383="",$B383="",$D383=""),"",IF(AND(IF(OR($B383&lt;&gt;"",$D383&lt;&gt;""),AND($A383&lt;&gt;"",$B383&lt;&gt;"",$D383&lt;&gt;""),TRUE),OR($B383&lt;&gt;"",$D383&lt;&gt;"")),IF(COUNTIF(Инструкция!$B$9:$B$1000,$A383)&gt;0,"Заполнены","Не заполнены"),IF(AND($A383&lt;&gt;"",$B383&lt;&gt;"",$D383&lt;&gt;""),"Заполнены","Не заполнены")))</f>
      </c>
    </row>
    <row r="384" spans="5:5" ht="15.75" customHeight="true">
      <c r="E384" s="14" t="str">
        <f>IF(AND($A384="",$B384="",$D384=""),"",IF(AND(IF(OR($B384&lt;&gt;"",$D384&lt;&gt;""),AND($A384&lt;&gt;"",$B384&lt;&gt;"",$D384&lt;&gt;""),TRUE),OR($B384&lt;&gt;"",$D384&lt;&gt;"")),IF(COUNTIF(Инструкция!$B$9:$B$1000,$A384)&gt;0,"Заполнены","Не заполнены"),IF(AND($A384&lt;&gt;"",$B384&lt;&gt;"",$D384&lt;&gt;""),"Заполнены","Не заполнены")))</f>
      </c>
    </row>
    <row r="385" spans="5:5" ht="15.75" customHeight="true">
      <c r="E385" s="14" t="str">
        <f>IF(AND($A385="",$B385="",$D385=""),"",IF(AND(IF(OR($B385&lt;&gt;"",$D385&lt;&gt;""),AND($A385&lt;&gt;"",$B385&lt;&gt;"",$D385&lt;&gt;""),TRUE),OR($B385&lt;&gt;"",$D385&lt;&gt;"")),IF(COUNTIF(Инструкция!$B$9:$B$1000,$A385)&gt;0,"Заполнены","Не заполнены"),IF(AND($A385&lt;&gt;"",$B385&lt;&gt;"",$D385&lt;&gt;""),"Заполнены","Не заполнены")))</f>
      </c>
    </row>
    <row r="386" spans="5:5" ht="15.75" customHeight="true">
      <c r="E386" s="14" t="str">
        <f>IF(AND($A386="",$B386="",$D386=""),"",IF(AND(IF(OR($B386&lt;&gt;"",$D386&lt;&gt;""),AND($A386&lt;&gt;"",$B386&lt;&gt;"",$D386&lt;&gt;""),TRUE),OR($B386&lt;&gt;"",$D386&lt;&gt;"")),IF(COUNTIF(Инструкция!$B$9:$B$1000,$A386)&gt;0,"Заполнены","Не заполнены"),IF(AND($A386&lt;&gt;"",$B386&lt;&gt;"",$D386&lt;&gt;""),"Заполнены","Не заполнены")))</f>
      </c>
    </row>
    <row r="387" spans="5:5" ht="15.75" customHeight="true">
      <c r="E387" s="14" t="str">
        <f>IF(AND($A387="",$B387="",$D387=""),"",IF(AND(IF(OR($B387&lt;&gt;"",$D387&lt;&gt;""),AND($A387&lt;&gt;"",$B387&lt;&gt;"",$D387&lt;&gt;""),TRUE),OR($B387&lt;&gt;"",$D387&lt;&gt;"")),IF(COUNTIF(Инструкция!$B$9:$B$1000,$A387)&gt;0,"Заполнены","Не заполнены"),IF(AND($A387&lt;&gt;"",$B387&lt;&gt;"",$D387&lt;&gt;""),"Заполнены","Не заполнены")))</f>
      </c>
    </row>
    <row r="388" spans="5:5" ht="15.75" customHeight="true">
      <c r="E388" s="14" t="str">
        <f>IF(AND($A388="",$B388="",$D388=""),"",IF(AND(IF(OR($B388&lt;&gt;"",$D388&lt;&gt;""),AND($A388&lt;&gt;"",$B388&lt;&gt;"",$D388&lt;&gt;""),TRUE),OR($B388&lt;&gt;"",$D388&lt;&gt;"")),IF(COUNTIF(Инструкция!$B$9:$B$1000,$A388)&gt;0,"Заполнены","Не заполнены"),IF(AND($A388&lt;&gt;"",$B388&lt;&gt;"",$D388&lt;&gt;""),"Заполнены","Не заполнены")))</f>
      </c>
    </row>
    <row r="389" spans="5:5" ht="15.75" customHeight="true">
      <c r="E389" s="14" t="str">
        <f>IF(AND($A389="",$B389="",$D389=""),"",IF(AND(IF(OR($B389&lt;&gt;"",$D389&lt;&gt;""),AND($A389&lt;&gt;"",$B389&lt;&gt;"",$D389&lt;&gt;""),TRUE),OR($B389&lt;&gt;"",$D389&lt;&gt;"")),IF(COUNTIF(Инструкция!$B$9:$B$1000,$A389)&gt;0,"Заполнены","Не заполнены"),IF(AND($A389&lt;&gt;"",$B389&lt;&gt;"",$D389&lt;&gt;""),"Заполнены","Не заполнены")))</f>
      </c>
    </row>
    <row r="390" spans="5:5" ht="15.75" customHeight="true">
      <c r="E390" s="14" t="str">
        <f>IF(AND($A390="",$B390="",$D390=""),"",IF(AND(IF(OR($B390&lt;&gt;"",$D390&lt;&gt;""),AND($A390&lt;&gt;"",$B390&lt;&gt;"",$D390&lt;&gt;""),TRUE),OR($B390&lt;&gt;"",$D390&lt;&gt;"")),IF(COUNTIF(Инструкция!$B$9:$B$1000,$A390)&gt;0,"Заполнены","Не заполнены"),IF(AND($A390&lt;&gt;"",$B390&lt;&gt;"",$D390&lt;&gt;""),"Заполнены","Не заполнены")))</f>
      </c>
    </row>
    <row r="391" spans="5:5" ht="15.75" customHeight="true">
      <c r="E391" s="14" t="str">
        <f>IF(AND($A391="",$B391="",$D391=""),"",IF(AND(IF(OR($B391&lt;&gt;"",$D391&lt;&gt;""),AND($A391&lt;&gt;"",$B391&lt;&gt;"",$D391&lt;&gt;""),TRUE),OR($B391&lt;&gt;"",$D391&lt;&gt;"")),IF(COUNTIF(Инструкция!$B$9:$B$1000,$A391)&gt;0,"Заполнены","Не заполнены"),IF(AND($A391&lt;&gt;"",$B391&lt;&gt;"",$D391&lt;&gt;""),"Заполнены","Не заполнены")))</f>
      </c>
    </row>
    <row r="392" spans="5:5" ht="15.75" customHeight="true">
      <c r="E392" s="14" t="str">
        <f>IF(AND($A392="",$B392="",$D392=""),"",IF(AND(IF(OR($B392&lt;&gt;"",$D392&lt;&gt;""),AND($A392&lt;&gt;"",$B392&lt;&gt;"",$D392&lt;&gt;""),TRUE),OR($B392&lt;&gt;"",$D392&lt;&gt;"")),IF(COUNTIF(Инструкция!$B$9:$B$1000,$A392)&gt;0,"Заполнены","Не заполнены"),IF(AND($A392&lt;&gt;"",$B392&lt;&gt;"",$D392&lt;&gt;""),"Заполнены","Не заполнены")))</f>
      </c>
    </row>
    <row r="393" spans="5:5" ht="15.75" customHeight="true">
      <c r="E393" s="14" t="str">
        <f>IF(AND($A393="",$B393="",$D393=""),"",IF(AND(IF(OR($B393&lt;&gt;"",$D393&lt;&gt;""),AND($A393&lt;&gt;"",$B393&lt;&gt;"",$D393&lt;&gt;""),TRUE),OR($B393&lt;&gt;"",$D393&lt;&gt;"")),IF(COUNTIF(Инструкция!$B$9:$B$1000,$A393)&gt;0,"Заполнены","Не заполнены"),IF(AND($A393&lt;&gt;"",$B393&lt;&gt;"",$D393&lt;&gt;""),"Заполнены","Не заполнены")))</f>
      </c>
    </row>
    <row r="394" spans="5:5" ht="15.75" customHeight="true">
      <c r="E394" s="14" t="str">
        <f>IF(AND($A394="",$B394="",$D394=""),"",IF(AND(IF(OR($B394&lt;&gt;"",$D394&lt;&gt;""),AND($A394&lt;&gt;"",$B394&lt;&gt;"",$D394&lt;&gt;""),TRUE),OR($B394&lt;&gt;"",$D394&lt;&gt;"")),IF(COUNTIF(Инструкция!$B$9:$B$1000,$A394)&gt;0,"Заполнены","Не заполнены"),IF(AND($A394&lt;&gt;"",$B394&lt;&gt;"",$D394&lt;&gt;""),"Заполнены","Не заполнены")))</f>
      </c>
    </row>
    <row r="395" spans="5:5" ht="15.75" customHeight="true">
      <c r="E395" s="14" t="str">
        <f>IF(AND($A395="",$B395="",$D395=""),"",IF(AND(IF(OR($B395&lt;&gt;"",$D395&lt;&gt;""),AND($A395&lt;&gt;"",$B395&lt;&gt;"",$D395&lt;&gt;""),TRUE),OR($B395&lt;&gt;"",$D395&lt;&gt;"")),IF(COUNTIF(Инструкция!$B$9:$B$1000,$A395)&gt;0,"Заполнены","Не заполнены"),IF(AND($A395&lt;&gt;"",$B395&lt;&gt;"",$D395&lt;&gt;""),"Заполнены","Не заполнены")))</f>
      </c>
    </row>
    <row r="396" spans="5:5" ht="15.75" customHeight="true">
      <c r="E396" s="14" t="str">
        <f>IF(AND($A396="",$B396="",$D396=""),"",IF(AND(IF(OR($B396&lt;&gt;"",$D396&lt;&gt;""),AND($A396&lt;&gt;"",$B396&lt;&gt;"",$D396&lt;&gt;""),TRUE),OR($B396&lt;&gt;"",$D396&lt;&gt;"")),IF(COUNTIF(Инструкция!$B$9:$B$1000,$A396)&gt;0,"Заполнены","Не заполнены"),IF(AND($A396&lt;&gt;"",$B396&lt;&gt;"",$D396&lt;&gt;""),"Заполнены","Не заполнены")))</f>
      </c>
    </row>
    <row r="397" spans="5:5" ht="15.75" customHeight="true">
      <c r="E397" s="14" t="str">
        <f>IF(AND($A397="",$B397="",$D397=""),"",IF(AND(IF(OR($B397&lt;&gt;"",$D397&lt;&gt;""),AND($A397&lt;&gt;"",$B397&lt;&gt;"",$D397&lt;&gt;""),TRUE),OR($B397&lt;&gt;"",$D397&lt;&gt;"")),IF(COUNTIF(Инструкция!$B$9:$B$1000,$A397)&gt;0,"Заполнены","Не заполнены"),IF(AND($A397&lt;&gt;"",$B397&lt;&gt;"",$D397&lt;&gt;""),"Заполнены","Не заполнены")))</f>
      </c>
    </row>
    <row r="398" spans="5:5" ht="15.75" customHeight="true">
      <c r="E398" s="14" t="str">
        <f>IF(AND($A398="",$B398="",$D398=""),"",IF(AND(IF(OR($B398&lt;&gt;"",$D398&lt;&gt;""),AND($A398&lt;&gt;"",$B398&lt;&gt;"",$D398&lt;&gt;""),TRUE),OR($B398&lt;&gt;"",$D398&lt;&gt;"")),IF(COUNTIF(Инструкция!$B$9:$B$1000,$A398)&gt;0,"Заполнены","Не заполнены"),IF(AND($A398&lt;&gt;"",$B398&lt;&gt;"",$D398&lt;&gt;""),"Заполнены","Не заполнены")))</f>
      </c>
    </row>
    <row r="399" spans="5:5" ht="15.75" customHeight="true">
      <c r="E399" s="14" t="str">
        <f>IF(AND($A399="",$B399="",$D399=""),"",IF(AND(IF(OR($B399&lt;&gt;"",$D399&lt;&gt;""),AND($A399&lt;&gt;"",$B399&lt;&gt;"",$D399&lt;&gt;""),TRUE),OR($B399&lt;&gt;"",$D399&lt;&gt;"")),IF(COUNTIF(Инструкция!$B$9:$B$1000,$A399)&gt;0,"Заполнены","Не заполнены"),IF(AND($A399&lt;&gt;"",$B399&lt;&gt;"",$D399&lt;&gt;""),"Заполнены","Не заполнены")))</f>
      </c>
    </row>
    <row r="400" spans="5:5" ht="15.75" customHeight="true">
      <c r="E400" s="14" t="str">
        <f>IF(AND($A400="",$B400="",$D400=""),"",IF(AND(IF(OR($B400&lt;&gt;"",$D400&lt;&gt;""),AND($A400&lt;&gt;"",$B400&lt;&gt;"",$D400&lt;&gt;""),TRUE),OR($B400&lt;&gt;"",$D400&lt;&gt;"")),IF(COUNTIF(Инструкция!$B$9:$B$1000,$A400)&gt;0,"Заполнены","Не заполнены"),IF(AND($A400&lt;&gt;"",$B400&lt;&gt;"",$D400&lt;&gt;""),"Заполнены","Не заполнены")))</f>
      </c>
    </row>
    <row r="401" spans="5:5" ht="15.75" customHeight="true">
      <c r="E401" s="14" t="str">
        <f>IF(AND($A401="",$B401="",$D401=""),"",IF(AND(IF(OR($B401&lt;&gt;"",$D401&lt;&gt;""),AND($A401&lt;&gt;"",$B401&lt;&gt;"",$D401&lt;&gt;""),TRUE),OR($B401&lt;&gt;"",$D401&lt;&gt;"")),IF(COUNTIF(Инструкция!$B$9:$B$1000,$A401)&gt;0,"Заполнены","Не заполнены"),IF(AND($A401&lt;&gt;"",$B401&lt;&gt;"",$D401&lt;&gt;""),"Заполнены","Не заполнены")))</f>
      </c>
    </row>
    <row r="402" spans="5:5" ht="15.75" customHeight="true">
      <c r="E402" s="14" t="str">
        <f>IF(AND($A402="",$B402="",$D402=""),"",IF(AND(IF(OR($B402&lt;&gt;"",$D402&lt;&gt;""),AND($A402&lt;&gt;"",$B402&lt;&gt;"",$D402&lt;&gt;""),TRUE),OR($B402&lt;&gt;"",$D402&lt;&gt;"")),IF(COUNTIF(Инструкция!$B$9:$B$1000,$A402)&gt;0,"Заполнены","Не заполнены"),IF(AND($A402&lt;&gt;"",$B402&lt;&gt;"",$D402&lt;&gt;""),"Заполнены","Не заполнены")))</f>
      </c>
    </row>
    <row r="403" spans="5:5" ht="15.75" customHeight="true">
      <c r="E403" s="14" t="str">
        <f>IF(AND($A403="",$B403="",$D403=""),"",IF(AND(IF(OR($B403&lt;&gt;"",$D403&lt;&gt;""),AND($A403&lt;&gt;"",$B403&lt;&gt;"",$D403&lt;&gt;""),TRUE),OR($B403&lt;&gt;"",$D403&lt;&gt;"")),IF(COUNTIF(Инструкция!$B$9:$B$1000,$A403)&gt;0,"Заполнены","Не заполнены"),IF(AND($A403&lt;&gt;"",$B403&lt;&gt;"",$D403&lt;&gt;""),"Заполнены","Не заполнены")))</f>
      </c>
    </row>
    <row r="404" spans="5:5" ht="15.75" customHeight="true">
      <c r="E404" s="14" t="str">
        <f>IF(AND($A404="",$B404="",$D404=""),"",IF(AND(IF(OR($B404&lt;&gt;"",$D404&lt;&gt;""),AND($A404&lt;&gt;"",$B404&lt;&gt;"",$D404&lt;&gt;""),TRUE),OR($B404&lt;&gt;"",$D404&lt;&gt;"")),IF(COUNTIF(Инструкция!$B$9:$B$1000,$A404)&gt;0,"Заполнены","Не заполнены"),IF(AND($A404&lt;&gt;"",$B404&lt;&gt;"",$D404&lt;&gt;""),"Заполнены","Не заполнены")))</f>
      </c>
    </row>
    <row r="405" spans="5:5" ht="15.75" customHeight="true">
      <c r="E405" s="14" t="str">
        <f>IF(AND($A405="",$B405="",$D405=""),"",IF(AND(IF(OR($B405&lt;&gt;"",$D405&lt;&gt;""),AND($A405&lt;&gt;"",$B405&lt;&gt;"",$D405&lt;&gt;""),TRUE),OR($B405&lt;&gt;"",$D405&lt;&gt;"")),IF(COUNTIF(Инструкция!$B$9:$B$1000,$A405)&gt;0,"Заполнены","Не заполнены"),IF(AND($A405&lt;&gt;"",$B405&lt;&gt;"",$D405&lt;&gt;""),"Заполнены","Не заполнены")))</f>
      </c>
    </row>
    <row r="406" spans="5:5" ht="15.75" customHeight="true">
      <c r="E406" s="14" t="str">
        <f>IF(AND($A406="",$B406="",$D406=""),"",IF(AND(IF(OR($B406&lt;&gt;"",$D406&lt;&gt;""),AND($A406&lt;&gt;"",$B406&lt;&gt;"",$D406&lt;&gt;""),TRUE),OR($B406&lt;&gt;"",$D406&lt;&gt;"")),IF(COUNTIF(Инструкция!$B$9:$B$1000,$A406)&gt;0,"Заполнены","Не заполнены"),IF(AND($A406&lt;&gt;"",$B406&lt;&gt;"",$D406&lt;&gt;""),"Заполнены","Не заполнены")))</f>
      </c>
    </row>
    <row r="407" spans="5:5" ht="15.75" customHeight="true">
      <c r="E407" s="14" t="str">
        <f>IF(AND($A407="",$B407="",$D407=""),"",IF(AND(IF(OR($B407&lt;&gt;"",$D407&lt;&gt;""),AND($A407&lt;&gt;"",$B407&lt;&gt;"",$D407&lt;&gt;""),TRUE),OR($B407&lt;&gt;"",$D407&lt;&gt;"")),IF(COUNTIF(Инструкция!$B$9:$B$1000,$A407)&gt;0,"Заполнены","Не заполнены"),IF(AND($A407&lt;&gt;"",$B407&lt;&gt;"",$D407&lt;&gt;""),"Заполнены","Не заполнены")))</f>
      </c>
    </row>
    <row r="408" spans="5:5" ht="15.75" customHeight="true">
      <c r="E408" s="14" t="str">
        <f>IF(AND($A408="",$B408="",$D408=""),"",IF(AND(IF(OR($B408&lt;&gt;"",$D408&lt;&gt;""),AND($A408&lt;&gt;"",$B408&lt;&gt;"",$D408&lt;&gt;""),TRUE),OR($B408&lt;&gt;"",$D408&lt;&gt;"")),IF(COUNTIF(Инструкция!$B$9:$B$1000,$A408)&gt;0,"Заполнены","Не заполнены"),IF(AND($A408&lt;&gt;"",$B408&lt;&gt;"",$D408&lt;&gt;""),"Заполнены","Не заполнены")))</f>
      </c>
    </row>
    <row r="409" spans="5:5" ht="15.75" customHeight="true">
      <c r="E409" s="14" t="str">
        <f>IF(AND($A409="",$B409="",$D409=""),"",IF(AND(IF(OR($B409&lt;&gt;"",$D409&lt;&gt;""),AND($A409&lt;&gt;"",$B409&lt;&gt;"",$D409&lt;&gt;""),TRUE),OR($B409&lt;&gt;"",$D409&lt;&gt;"")),IF(COUNTIF(Инструкция!$B$9:$B$1000,$A409)&gt;0,"Заполнены","Не заполнены"),IF(AND($A409&lt;&gt;"",$B409&lt;&gt;"",$D409&lt;&gt;""),"Заполнены","Не заполнены")))</f>
      </c>
    </row>
    <row r="410" spans="5:5" ht="15.75" customHeight="true">
      <c r="E410" s="14" t="str">
        <f>IF(AND($A410="",$B410="",$D410=""),"",IF(AND(IF(OR($B410&lt;&gt;"",$D410&lt;&gt;""),AND($A410&lt;&gt;"",$B410&lt;&gt;"",$D410&lt;&gt;""),TRUE),OR($B410&lt;&gt;"",$D410&lt;&gt;"")),IF(COUNTIF(Инструкция!$B$9:$B$1000,$A410)&gt;0,"Заполнены","Не заполнены"),IF(AND($A410&lt;&gt;"",$B410&lt;&gt;"",$D410&lt;&gt;""),"Заполнены","Не заполнены")))</f>
      </c>
    </row>
    <row r="411" spans="5:5" ht="15.75" customHeight="true">
      <c r="E411" s="14" t="str">
        <f>IF(AND($A411="",$B411="",$D411=""),"",IF(AND(IF(OR($B411&lt;&gt;"",$D411&lt;&gt;""),AND($A411&lt;&gt;"",$B411&lt;&gt;"",$D411&lt;&gt;""),TRUE),OR($B411&lt;&gt;"",$D411&lt;&gt;"")),IF(COUNTIF(Инструкция!$B$9:$B$1000,$A411)&gt;0,"Заполнены","Не заполнены"),IF(AND($A411&lt;&gt;"",$B411&lt;&gt;"",$D411&lt;&gt;""),"Заполнены","Не заполнены")))</f>
      </c>
    </row>
    <row r="412" spans="5:5" ht="15.75" customHeight="true">
      <c r="E412" s="14" t="str">
        <f>IF(AND($A412="",$B412="",$D412=""),"",IF(AND(IF(OR($B412&lt;&gt;"",$D412&lt;&gt;""),AND($A412&lt;&gt;"",$B412&lt;&gt;"",$D412&lt;&gt;""),TRUE),OR($B412&lt;&gt;"",$D412&lt;&gt;"")),IF(COUNTIF(Инструкция!$B$9:$B$1000,$A412)&gt;0,"Заполнены","Не заполнены"),IF(AND($A412&lt;&gt;"",$B412&lt;&gt;"",$D412&lt;&gt;""),"Заполнены","Не заполнены")))</f>
      </c>
    </row>
    <row r="413" spans="5:5" ht="15.75" customHeight="true">
      <c r="E413" s="14" t="str">
        <f>IF(AND($A413="",$B413="",$D413=""),"",IF(AND(IF(OR($B413&lt;&gt;"",$D413&lt;&gt;""),AND($A413&lt;&gt;"",$B413&lt;&gt;"",$D413&lt;&gt;""),TRUE),OR($B413&lt;&gt;"",$D413&lt;&gt;"")),IF(COUNTIF(Инструкция!$B$9:$B$1000,$A413)&gt;0,"Заполнены","Не заполнены"),IF(AND($A413&lt;&gt;"",$B413&lt;&gt;"",$D413&lt;&gt;""),"Заполнены","Не заполнены")))</f>
      </c>
    </row>
    <row r="414" spans="5:5" ht="15.75" customHeight="true">
      <c r="E414" s="14" t="str">
        <f>IF(AND($A414="",$B414="",$D414=""),"",IF(AND(IF(OR($B414&lt;&gt;"",$D414&lt;&gt;""),AND($A414&lt;&gt;"",$B414&lt;&gt;"",$D414&lt;&gt;""),TRUE),OR($B414&lt;&gt;"",$D414&lt;&gt;"")),IF(COUNTIF(Инструкция!$B$9:$B$1000,$A414)&gt;0,"Заполнены","Не заполнены"),IF(AND($A414&lt;&gt;"",$B414&lt;&gt;"",$D414&lt;&gt;""),"Заполнены","Не заполнены")))</f>
      </c>
    </row>
    <row r="415" spans="5:5" ht="15.75" customHeight="true">
      <c r="E415" s="14" t="str">
        <f>IF(AND($A415="",$B415="",$D415=""),"",IF(AND(IF(OR($B415&lt;&gt;"",$D415&lt;&gt;""),AND($A415&lt;&gt;"",$B415&lt;&gt;"",$D415&lt;&gt;""),TRUE),OR($B415&lt;&gt;"",$D415&lt;&gt;"")),IF(COUNTIF(Инструкция!$B$9:$B$1000,$A415)&gt;0,"Заполнены","Не заполнены"),IF(AND($A415&lt;&gt;"",$B415&lt;&gt;"",$D415&lt;&gt;""),"Заполнены","Не заполнены")))</f>
      </c>
    </row>
    <row r="416" spans="5:5" ht="15.75" customHeight="true">
      <c r="E416" s="14" t="str">
        <f>IF(AND($A416="",$B416="",$D416=""),"",IF(AND(IF(OR($B416&lt;&gt;"",$D416&lt;&gt;""),AND($A416&lt;&gt;"",$B416&lt;&gt;"",$D416&lt;&gt;""),TRUE),OR($B416&lt;&gt;"",$D416&lt;&gt;"")),IF(COUNTIF(Инструкция!$B$9:$B$1000,$A416)&gt;0,"Заполнены","Не заполнены"),IF(AND($A416&lt;&gt;"",$B416&lt;&gt;"",$D416&lt;&gt;""),"Заполнены","Не заполнены")))</f>
      </c>
    </row>
    <row r="417" spans="5:5" ht="15.75" customHeight="true">
      <c r="E417" s="14" t="str">
        <f>IF(AND($A417="",$B417="",$D417=""),"",IF(AND(IF(OR($B417&lt;&gt;"",$D417&lt;&gt;""),AND($A417&lt;&gt;"",$B417&lt;&gt;"",$D417&lt;&gt;""),TRUE),OR($B417&lt;&gt;"",$D417&lt;&gt;"")),IF(COUNTIF(Инструкция!$B$9:$B$1000,$A417)&gt;0,"Заполнены","Не заполнены"),IF(AND($A417&lt;&gt;"",$B417&lt;&gt;"",$D417&lt;&gt;""),"Заполнены","Не заполнены")))</f>
      </c>
    </row>
    <row r="418" spans="5:5" ht="15.75" customHeight="true">
      <c r="E418" s="14" t="str">
        <f>IF(AND($A418="",$B418="",$D418=""),"",IF(AND(IF(OR($B418&lt;&gt;"",$D418&lt;&gt;""),AND($A418&lt;&gt;"",$B418&lt;&gt;"",$D418&lt;&gt;""),TRUE),OR($B418&lt;&gt;"",$D418&lt;&gt;"")),IF(COUNTIF(Инструкция!$B$9:$B$1000,$A418)&gt;0,"Заполнены","Не заполнены"),IF(AND($A418&lt;&gt;"",$B418&lt;&gt;"",$D418&lt;&gt;""),"Заполнены","Не заполнены")))</f>
      </c>
    </row>
    <row r="419" spans="5:5" ht="15.75" customHeight="true">
      <c r="E419" s="14" t="str">
        <f>IF(AND($A419="",$B419="",$D419=""),"",IF(AND(IF(OR($B419&lt;&gt;"",$D419&lt;&gt;""),AND($A419&lt;&gt;"",$B419&lt;&gt;"",$D419&lt;&gt;""),TRUE),OR($B419&lt;&gt;"",$D419&lt;&gt;"")),IF(COUNTIF(Инструкция!$B$9:$B$1000,$A419)&gt;0,"Заполнены","Не заполнены"),IF(AND($A419&lt;&gt;"",$B419&lt;&gt;"",$D419&lt;&gt;""),"Заполнены","Не заполнены")))</f>
      </c>
    </row>
    <row r="420" spans="5:5" ht="15.75" customHeight="true">
      <c r="E420" s="14" t="str">
        <f>IF(AND($A420="",$B420="",$D420=""),"",IF(AND(IF(OR($B420&lt;&gt;"",$D420&lt;&gt;""),AND($A420&lt;&gt;"",$B420&lt;&gt;"",$D420&lt;&gt;""),TRUE),OR($B420&lt;&gt;"",$D420&lt;&gt;"")),IF(COUNTIF(Инструкция!$B$9:$B$1000,$A420)&gt;0,"Заполнены","Не заполнены"),IF(AND($A420&lt;&gt;"",$B420&lt;&gt;"",$D420&lt;&gt;""),"Заполнены","Не заполнены")))</f>
      </c>
    </row>
    <row r="421" spans="5:5" ht="15.75" customHeight="true">
      <c r="E421" s="14" t="str">
        <f>IF(AND($A421="",$B421="",$D421=""),"",IF(AND(IF(OR($B421&lt;&gt;"",$D421&lt;&gt;""),AND($A421&lt;&gt;"",$B421&lt;&gt;"",$D421&lt;&gt;""),TRUE),OR($B421&lt;&gt;"",$D421&lt;&gt;"")),IF(COUNTIF(Инструкция!$B$9:$B$1000,$A421)&gt;0,"Заполнены","Не заполнены"),IF(AND($A421&lt;&gt;"",$B421&lt;&gt;"",$D421&lt;&gt;""),"Заполнены","Не заполнены")))</f>
      </c>
    </row>
    <row r="422" spans="5:5" ht="15.75" customHeight="true">
      <c r="E422" s="14" t="str">
        <f>IF(AND($A422="",$B422="",$D422=""),"",IF(AND(IF(OR($B422&lt;&gt;"",$D422&lt;&gt;""),AND($A422&lt;&gt;"",$B422&lt;&gt;"",$D422&lt;&gt;""),TRUE),OR($B422&lt;&gt;"",$D422&lt;&gt;"")),IF(COUNTIF(Инструкция!$B$9:$B$1000,$A422)&gt;0,"Заполнены","Не заполнены"),IF(AND($A422&lt;&gt;"",$B422&lt;&gt;"",$D422&lt;&gt;""),"Заполнены","Не заполнены")))</f>
      </c>
    </row>
    <row r="423" spans="5:5" ht="15.75" customHeight="true">
      <c r="E423" s="14" t="str">
        <f>IF(AND($A423="",$B423="",$D423=""),"",IF(AND(IF(OR($B423&lt;&gt;"",$D423&lt;&gt;""),AND($A423&lt;&gt;"",$B423&lt;&gt;"",$D423&lt;&gt;""),TRUE),OR($B423&lt;&gt;"",$D423&lt;&gt;"")),IF(COUNTIF(Инструкция!$B$9:$B$1000,$A423)&gt;0,"Заполнены","Не заполнены"),IF(AND($A423&lt;&gt;"",$B423&lt;&gt;"",$D423&lt;&gt;""),"Заполнены","Не заполнены")))</f>
      </c>
    </row>
    <row r="424" spans="5:5" ht="15.75" customHeight="true">
      <c r="E424" s="14" t="str">
        <f>IF(AND($A424="",$B424="",$D424=""),"",IF(AND(IF(OR($B424&lt;&gt;"",$D424&lt;&gt;""),AND($A424&lt;&gt;"",$B424&lt;&gt;"",$D424&lt;&gt;""),TRUE),OR($B424&lt;&gt;"",$D424&lt;&gt;"")),IF(COUNTIF(Инструкция!$B$9:$B$1000,$A424)&gt;0,"Заполнены","Не заполнены"),IF(AND($A424&lt;&gt;"",$B424&lt;&gt;"",$D424&lt;&gt;""),"Заполнены","Не заполнены")))</f>
      </c>
    </row>
    <row r="425" spans="5:5" ht="15.75" customHeight="true">
      <c r="E425" s="14" t="str">
        <f>IF(AND($A425="",$B425="",$D425=""),"",IF(AND(IF(OR($B425&lt;&gt;"",$D425&lt;&gt;""),AND($A425&lt;&gt;"",$B425&lt;&gt;"",$D425&lt;&gt;""),TRUE),OR($B425&lt;&gt;"",$D425&lt;&gt;"")),IF(COUNTIF(Инструкция!$B$9:$B$1000,$A425)&gt;0,"Заполнены","Не заполнены"),IF(AND($A425&lt;&gt;"",$B425&lt;&gt;"",$D425&lt;&gt;""),"Заполнены","Не заполнены")))</f>
      </c>
    </row>
    <row r="426" spans="5:5" ht="15.75" customHeight="true">
      <c r="E426" s="14" t="str">
        <f>IF(AND($A426="",$B426="",$D426=""),"",IF(AND(IF(OR($B426&lt;&gt;"",$D426&lt;&gt;""),AND($A426&lt;&gt;"",$B426&lt;&gt;"",$D426&lt;&gt;""),TRUE),OR($B426&lt;&gt;"",$D426&lt;&gt;"")),IF(COUNTIF(Инструкция!$B$9:$B$1000,$A426)&gt;0,"Заполнены","Не заполнены"),IF(AND($A426&lt;&gt;"",$B426&lt;&gt;"",$D426&lt;&gt;""),"Заполнены","Не заполнены")))</f>
      </c>
    </row>
    <row r="427" spans="5:5" ht="15.75" customHeight="true">
      <c r="E427" s="14" t="str">
        <f>IF(AND($A427="",$B427="",$D427=""),"",IF(AND(IF(OR($B427&lt;&gt;"",$D427&lt;&gt;""),AND($A427&lt;&gt;"",$B427&lt;&gt;"",$D427&lt;&gt;""),TRUE),OR($B427&lt;&gt;"",$D427&lt;&gt;"")),IF(COUNTIF(Инструкция!$B$9:$B$1000,$A427)&gt;0,"Заполнены","Не заполнены"),IF(AND($A427&lt;&gt;"",$B427&lt;&gt;"",$D427&lt;&gt;""),"Заполнены","Не заполнены")))</f>
      </c>
    </row>
    <row r="428" spans="5:5" ht="15.75" customHeight="true">
      <c r="E428" s="14" t="str">
        <f>IF(AND($A428="",$B428="",$D428=""),"",IF(AND(IF(OR($B428&lt;&gt;"",$D428&lt;&gt;""),AND($A428&lt;&gt;"",$B428&lt;&gt;"",$D428&lt;&gt;""),TRUE),OR($B428&lt;&gt;"",$D428&lt;&gt;"")),IF(COUNTIF(Инструкция!$B$9:$B$1000,$A428)&gt;0,"Заполнены","Не заполнены"),IF(AND($A428&lt;&gt;"",$B428&lt;&gt;"",$D428&lt;&gt;""),"Заполнены","Не заполнены")))</f>
      </c>
    </row>
    <row r="429" spans="5:5" ht="15.75" customHeight="true">
      <c r="E429" s="14" t="str">
        <f>IF(AND($A429="",$B429="",$D429=""),"",IF(AND(IF(OR($B429&lt;&gt;"",$D429&lt;&gt;""),AND($A429&lt;&gt;"",$B429&lt;&gt;"",$D429&lt;&gt;""),TRUE),OR($B429&lt;&gt;"",$D429&lt;&gt;"")),IF(COUNTIF(Инструкция!$B$9:$B$1000,$A429)&gt;0,"Заполнены","Не заполнены"),IF(AND($A429&lt;&gt;"",$B429&lt;&gt;"",$D429&lt;&gt;""),"Заполнены","Не заполнены")))</f>
      </c>
    </row>
    <row r="430" spans="5:5" ht="15.75" customHeight="true">
      <c r="E430" s="14" t="str">
        <f>IF(AND($A430="",$B430="",$D430=""),"",IF(AND(IF(OR($B430&lt;&gt;"",$D430&lt;&gt;""),AND($A430&lt;&gt;"",$B430&lt;&gt;"",$D430&lt;&gt;""),TRUE),OR($B430&lt;&gt;"",$D430&lt;&gt;"")),IF(COUNTIF(Инструкция!$B$9:$B$1000,$A430)&gt;0,"Заполнены","Не заполнены"),IF(AND($A430&lt;&gt;"",$B430&lt;&gt;"",$D430&lt;&gt;""),"Заполнены","Не заполнены")))</f>
      </c>
    </row>
    <row r="431" spans="5:5" ht="15.75" customHeight="true">
      <c r="E431" s="14" t="str">
        <f>IF(AND($A431="",$B431="",$D431=""),"",IF(AND(IF(OR($B431&lt;&gt;"",$D431&lt;&gt;""),AND($A431&lt;&gt;"",$B431&lt;&gt;"",$D431&lt;&gt;""),TRUE),OR($B431&lt;&gt;"",$D431&lt;&gt;"")),IF(COUNTIF(Инструкция!$B$9:$B$1000,$A431)&gt;0,"Заполнены","Не заполнены"),IF(AND($A431&lt;&gt;"",$B431&lt;&gt;"",$D431&lt;&gt;""),"Заполнены","Не заполнены")))</f>
      </c>
    </row>
    <row r="432" spans="5:5" ht="15.75" customHeight="true">
      <c r="E432" s="14" t="str">
        <f>IF(AND($A432="",$B432="",$D432=""),"",IF(AND(IF(OR($B432&lt;&gt;"",$D432&lt;&gt;""),AND($A432&lt;&gt;"",$B432&lt;&gt;"",$D432&lt;&gt;""),TRUE),OR($B432&lt;&gt;"",$D432&lt;&gt;"")),IF(COUNTIF(Инструкция!$B$9:$B$1000,$A432)&gt;0,"Заполнены","Не заполнены"),IF(AND($A432&lt;&gt;"",$B432&lt;&gt;"",$D432&lt;&gt;""),"Заполнены","Не заполнены")))</f>
      </c>
    </row>
    <row r="433" spans="5:5" ht="15.75" customHeight="true">
      <c r="E433" s="14" t="str">
        <f>IF(AND($A433="",$B433="",$D433=""),"",IF(AND(IF(OR($B433&lt;&gt;"",$D433&lt;&gt;""),AND($A433&lt;&gt;"",$B433&lt;&gt;"",$D433&lt;&gt;""),TRUE),OR($B433&lt;&gt;"",$D433&lt;&gt;"")),IF(COUNTIF(Инструкция!$B$9:$B$1000,$A433)&gt;0,"Заполнены","Не заполнены"),IF(AND($A433&lt;&gt;"",$B433&lt;&gt;"",$D433&lt;&gt;""),"Заполнены","Не заполнены")))</f>
      </c>
    </row>
    <row r="434" spans="5:5" ht="15.75" customHeight="true">
      <c r="E434" s="14" t="str">
        <f>IF(AND($A434="",$B434="",$D434=""),"",IF(AND(IF(OR($B434&lt;&gt;"",$D434&lt;&gt;""),AND($A434&lt;&gt;"",$B434&lt;&gt;"",$D434&lt;&gt;""),TRUE),OR($B434&lt;&gt;"",$D434&lt;&gt;"")),IF(COUNTIF(Инструкция!$B$9:$B$1000,$A434)&gt;0,"Заполнены","Не заполнены"),IF(AND($A434&lt;&gt;"",$B434&lt;&gt;"",$D434&lt;&gt;""),"Заполнены","Не заполнены")))</f>
      </c>
    </row>
    <row r="435" spans="5:5" ht="15.75" customHeight="true">
      <c r="E435" s="14" t="str">
        <f>IF(AND($A435="",$B435="",$D435=""),"",IF(AND(IF(OR($B435&lt;&gt;"",$D435&lt;&gt;""),AND($A435&lt;&gt;"",$B435&lt;&gt;"",$D435&lt;&gt;""),TRUE),OR($B435&lt;&gt;"",$D435&lt;&gt;"")),IF(COUNTIF(Инструкция!$B$9:$B$1000,$A435)&gt;0,"Заполнены","Не заполнены"),IF(AND($A435&lt;&gt;"",$B435&lt;&gt;"",$D435&lt;&gt;""),"Заполнены","Не заполнены")))</f>
      </c>
    </row>
    <row r="436" spans="5:5" ht="15.75" customHeight="true">
      <c r="E436" s="14" t="str">
        <f>IF(AND($A436="",$B436="",$D436=""),"",IF(AND(IF(OR($B436&lt;&gt;"",$D436&lt;&gt;""),AND($A436&lt;&gt;"",$B436&lt;&gt;"",$D436&lt;&gt;""),TRUE),OR($B436&lt;&gt;"",$D436&lt;&gt;"")),IF(COUNTIF(Инструкция!$B$9:$B$1000,$A436)&gt;0,"Заполнены","Не заполнены"),IF(AND($A436&lt;&gt;"",$B436&lt;&gt;"",$D436&lt;&gt;""),"Заполнены","Не заполнены")))</f>
      </c>
    </row>
    <row r="437" spans="5:5" ht="15.75" customHeight="true">
      <c r="E437" s="14" t="str">
        <f>IF(AND($A437="",$B437="",$D437=""),"",IF(AND(IF(OR($B437&lt;&gt;"",$D437&lt;&gt;""),AND($A437&lt;&gt;"",$B437&lt;&gt;"",$D437&lt;&gt;""),TRUE),OR($B437&lt;&gt;"",$D437&lt;&gt;"")),IF(COUNTIF(Инструкция!$B$9:$B$1000,$A437)&gt;0,"Заполнены","Не заполнены"),IF(AND($A437&lt;&gt;"",$B437&lt;&gt;"",$D437&lt;&gt;""),"Заполнены","Не заполнены")))</f>
      </c>
    </row>
    <row r="438" spans="5:5" ht="15.75" customHeight="true">
      <c r="E438" s="14" t="str">
        <f>IF(AND($A438="",$B438="",$D438=""),"",IF(AND(IF(OR($B438&lt;&gt;"",$D438&lt;&gt;""),AND($A438&lt;&gt;"",$B438&lt;&gt;"",$D438&lt;&gt;""),TRUE),OR($B438&lt;&gt;"",$D438&lt;&gt;"")),IF(COUNTIF(Инструкция!$B$9:$B$1000,$A438)&gt;0,"Заполнены","Не заполнены"),IF(AND($A438&lt;&gt;"",$B438&lt;&gt;"",$D438&lt;&gt;""),"Заполнены","Не заполнены")))</f>
      </c>
    </row>
    <row r="439" spans="5:5" ht="15.75" customHeight="true">
      <c r="E439" s="14" t="str">
        <f>IF(AND($A439="",$B439="",$D439=""),"",IF(AND(IF(OR($B439&lt;&gt;"",$D439&lt;&gt;""),AND($A439&lt;&gt;"",$B439&lt;&gt;"",$D439&lt;&gt;""),TRUE),OR($B439&lt;&gt;"",$D439&lt;&gt;"")),IF(COUNTIF(Инструкция!$B$9:$B$1000,$A439)&gt;0,"Заполнены","Не заполнены"),IF(AND($A439&lt;&gt;"",$B439&lt;&gt;"",$D439&lt;&gt;""),"Заполнены","Не заполнены")))</f>
      </c>
    </row>
    <row r="440" spans="5:5" ht="15.75" customHeight="true">
      <c r="E440" s="14" t="str">
        <f>IF(AND($A440="",$B440="",$D440=""),"",IF(AND(IF(OR($B440&lt;&gt;"",$D440&lt;&gt;""),AND($A440&lt;&gt;"",$B440&lt;&gt;"",$D440&lt;&gt;""),TRUE),OR($B440&lt;&gt;"",$D440&lt;&gt;"")),IF(COUNTIF(Инструкция!$B$9:$B$1000,$A440)&gt;0,"Заполнены","Не заполнены"),IF(AND($A440&lt;&gt;"",$B440&lt;&gt;"",$D440&lt;&gt;""),"Заполнены","Не заполнены")))</f>
      </c>
    </row>
    <row r="441" spans="5:5" ht="15.75" customHeight="true">
      <c r="E441" s="14" t="str">
        <f>IF(AND($A441="",$B441="",$D441=""),"",IF(AND(IF(OR($B441&lt;&gt;"",$D441&lt;&gt;""),AND($A441&lt;&gt;"",$B441&lt;&gt;"",$D441&lt;&gt;""),TRUE),OR($B441&lt;&gt;"",$D441&lt;&gt;"")),IF(COUNTIF(Инструкция!$B$9:$B$1000,$A441)&gt;0,"Заполнены","Не заполнены"),IF(AND($A441&lt;&gt;"",$B441&lt;&gt;"",$D441&lt;&gt;""),"Заполнены","Не заполнены")))</f>
      </c>
    </row>
    <row r="442" spans="5:5" ht="15.75" customHeight="true">
      <c r="E442" s="14" t="str">
        <f>IF(AND($A442="",$B442="",$D442=""),"",IF(AND(IF(OR($B442&lt;&gt;"",$D442&lt;&gt;""),AND($A442&lt;&gt;"",$B442&lt;&gt;"",$D442&lt;&gt;""),TRUE),OR($B442&lt;&gt;"",$D442&lt;&gt;"")),IF(COUNTIF(Инструкция!$B$9:$B$1000,$A442)&gt;0,"Заполнены","Не заполнены"),IF(AND($A442&lt;&gt;"",$B442&lt;&gt;"",$D442&lt;&gt;""),"Заполнены","Не заполнены")))</f>
      </c>
    </row>
    <row r="443" spans="5:5" ht="15.75" customHeight="true">
      <c r="E443" s="14" t="str">
        <f>IF(AND($A443="",$B443="",$D443=""),"",IF(AND(IF(OR($B443&lt;&gt;"",$D443&lt;&gt;""),AND($A443&lt;&gt;"",$B443&lt;&gt;"",$D443&lt;&gt;""),TRUE),OR($B443&lt;&gt;"",$D443&lt;&gt;"")),IF(COUNTIF(Инструкция!$B$9:$B$1000,$A443)&gt;0,"Заполнены","Не заполнены"),IF(AND($A443&lt;&gt;"",$B443&lt;&gt;"",$D443&lt;&gt;""),"Заполнены","Не заполнены")))</f>
      </c>
    </row>
    <row r="444" spans="5:5" ht="15.75" customHeight="true">
      <c r="E444" s="14" t="str">
        <f>IF(AND($A444="",$B444="",$D444=""),"",IF(AND(IF(OR($B444&lt;&gt;"",$D444&lt;&gt;""),AND($A444&lt;&gt;"",$B444&lt;&gt;"",$D444&lt;&gt;""),TRUE),OR($B444&lt;&gt;"",$D444&lt;&gt;"")),IF(COUNTIF(Инструкция!$B$9:$B$1000,$A444)&gt;0,"Заполнены","Не заполнены"),IF(AND($A444&lt;&gt;"",$B444&lt;&gt;"",$D444&lt;&gt;""),"Заполнены","Не заполнены")))</f>
      </c>
    </row>
    <row r="445" spans="5:5" ht="15.75" customHeight="true">
      <c r="E445" s="14" t="str">
        <f>IF(AND($A445="",$B445="",$D445=""),"",IF(AND(IF(OR($B445&lt;&gt;"",$D445&lt;&gt;""),AND($A445&lt;&gt;"",$B445&lt;&gt;"",$D445&lt;&gt;""),TRUE),OR($B445&lt;&gt;"",$D445&lt;&gt;"")),IF(COUNTIF(Инструкция!$B$9:$B$1000,$A445)&gt;0,"Заполнены","Не заполнены"),IF(AND($A445&lt;&gt;"",$B445&lt;&gt;"",$D445&lt;&gt;""),"Заполнены","Не заполнены")))</f>
      </c>
    </row>
    <row r="446" spans="5:5" ht="15.75" customHeight="true">
      <c r="E446" s="14" t="str">
        <f>IF(AND($A446="",$B446="",$D446=""),"",IF(AND(IF(OR($B446&lt;&gt;"",$D446&lt;&gt;""),AND($A446&lt;&gt;"",$B446&lt;&gt;"",$D446&lt;&gt;""),TRUE),OR($B446&lt;&gt;"",$D446&lt;&gt;"")),IF(COUNTIF(Инструкция!$B$9:$B$1000,$A446)&gt;0,"Заполнены","Не заполнены"),IF(AND($A446&lt;&gt;"",$B446&lt;&gt;"",$D446&lt;&gt;""),"Заполнены","Не заполнены")))</f>
      </c>
    </row>
    <row r="447" spans="5:5" ht="15.75" customHeight="true">
      <c r="E447" s="14" t="str">
        <f>IF(AND($A447="",$B447="",$D447=""),"",IF(AND(IF(OR($B447&lt;&gt;"",$D447&lt;&gt;""),AND($A447&lt;&gt;"",$B447&lt;&gt;"",$D447&lt;&gt;""),TRUE),OR($B447&lt;&gt;"",$D447&lt;&gt;"")),IF(COUNTIF(Инструкция!$B$9:$B$1000,$A447)&gt;0,"Заполнены","Не заполнены"),IF(AND($A447&lt;&gt;"",$B447&lt;&gt;"",$D447&lt;&gt;""),"Заполнены","Не заполнены")))</f>
      </c>
    </row>
    <row r="448" spans="5:5" ht="15.75" customHeight="true">
      <c r="E448" s="14" t="str">
        <f>IF(AND($A448="",$B448="",$D448=""),"",IF(AND(IF(OR($B448&lt;&gt;"",$D448&lt;&gt;""),AND($A448&lt;&gt;"",$B448&lt;&gt;"",$D448&lt;&gt;""),TRUE),OR($B448&lt;&gt;"",$D448&lt;&gt;"")),IF(COUNTIF(Инструкция!$B$9:$B$1000,$A448)&gt;0,"Заполнены","Не заполнены"),IF(AND($A448&lt;&gt;"",$B448&lt;&gt;"",$D448&lt;&gt;""),"Заполнены","Не заполнены")))</f>
      </c>
    </row>
    <row r="449" spans="5:5" ht="15.75" customHeight="true">
      <c r="E449" s="14" t="str">
        <f>IF(AND($A449="",$B449="",$D449=""),"",IF(AND(IF(OR($B449&lt;&gt;"",$D449&lt;&gt;""),AND($A449&lt;&gt;"",$B449&lt;&gt;"",$D449&lt;&gt;""),TRUE),OR($B449&lt;&gt;"",$D449&lt;&gt;"")),IF(COUNTIF(Инструкция!$B$9:$B$1000,$A449)&gt;0,"Заполнены","Не заполнены"),IF(AND($A449&lt;&gt;"",$B449&lt;&gt;"",$D449&lt;&gt;""),"Заполнены","Не заполнены")))</f>
      </c>
    </row>
    <row r="450" spans="5:5" ht="15.75" customHeight="true">
      <c r="E450" s="14" t="str">
        <f>IF(AND($A450="",$B450="",$D450=""),"",IF(AND(IF(OR($B450&lt;&gt;"",$D450&lt;&gt;""),AND($A450&lt;&gt;"",$B450&lt;&gt;"",$D450&lt;&gt;""),TRUE),OR($B450&lt;&gt;"",$D450&lt;&gt;"")),IF(COUNTIF(Инструкция!$B$9:$B$1000,$A450)&gt;0,"Заполнены","Не заполнены"),IF(AND($A450&lt;&gt;"",$B450&lt;&gt;"",$D450&lt;&gt;""),"Заполнены","Не заполнены")))</f>
      </c>
    </row>
    <row r="451" spans="5:5" ht="15.75" customHeight="true">
      <c r="E451" s="14" t="str">
        <f>IF(AND($A451="",$B451="",$D451=""),"",IF(AND(IF(OR($B451&lt;&gt;"",$D451&lt;&gt;""),AND($A451&lt;&gt;"",$B451&lt;&gt;"",$D451&lt;&gt;""),TRUE),OR($B451&lt;&gt;"",$D451&lt;&gt;"")),IF(COUNTIF(Инструкция!$B$9:$B$1000,$A451)&gt;0,"Заполнены","Не заполнены"),IF(AND($A451&lt;&gt;"",$B451&lt;&gt;"",$D451&lt;&gt;""),"Заполнены","Не заполнены")))</f>
      </c>
    </row>
    <row r="452" spans="5:5" ht="15.75" customHeight="true">
      <c r="E452" s="14" t="str">
        <f>IF(AND($A452="",$B452="",$D452=""),"",IF(AND(IF(OR($B452&lt;&gt;"",$D452&lt;&gt;""),AND($A452&lt;&gt;"",$B452&lt;&gt;"",$D452&lt;&gt;""),TRUE),OR($B452&lt;&gt;"",$D452&lt;&gt;"")),IF(COUNTIF(Инструкция!$B$9:$B$1000,$A452)&gt;0,"Заполнены","Не заполнены"),IF(AND($A452&lt;&gt;"",$B452&lt;&gt;"",$D452&lt;&gt;""),"Заполнены","Не заполнены")))</f>
      </c>
    </row>
    <row r="453" spans="5:5" ht="15.75" customHeight="true">
      <c r="E453" s="14" t="str">
        <f>IF(AND($A453="",$B453="",$D453=""),"",IF(AND(IF(OR($B453&lt;&gt;"",$D453&lt;&gt;""),AND($A453&lt;&gt;"",$B453&lt;&gt;"",$D453&lt;&gt;""),TRUE),OR($B453&lt;&gt;"",$D453&lt;&gt;"")),IF(COUNTIF(Инструкция!$B$9:$B$1000,$A453)&gt;0,"Заполнены","Не заполнены"),IF(AND($A453&lt;&gt;"",$B453&lt;&gt;"",$D453&lt;&gt;""),"Заполнены","Не заполнены")))</f>
      </c>
    </row>
    <row r="454" spans="5:5" ht="15.75" customHeight="true">
      <c r="E454" s="14" t="str">
        <f>IF(AND($A454="",$B454="",$D454=""),"",IF(AND(IF(OR($B454&lt;&gt;"",$D454&lt;&gt;""),AND($A454&lt;&gt;"",$B454&lt;&gt;"",$D454&lt;&gt;""),TRUE),OR($B454&lt;&gt;"",$D454&lt;&gt;"")),IF(COUNTIF(Инструкция!$B$9:$B$1000,$A454)&gt;0,"Заполнены","Не заполнены"),IF(AND($A454&lt;&gt;"",$B454&lt;&gt;"",$D454&lt;&gt;""),"Заполнены","Не заполнены")))</f>
      </c>
    </row>
    <row r="455" spans="5:5" ht="15.75" customHeight="true">
      <c r="E455" s="14" t="str">
        <f>IF(AND($A455="",$B455="",$D455=""),"",IF(AND(IF(OR($B455&lt;&gt;"",$D455&lt;&gt;""),AND($A455&lt;&gt;"",$B455&lt;&gt;"",$D455&lt;&gt;""),TRUE),OR($B455&lt;&gt;"",$D455&lt;&gt;"")),IF(COUNTIF(Инструкция!$B$9:$B$1000,$A455)&gt;0,"Заполнены","Не заполнены"),IF(AND($A455&lt;&gt;"",$B455&lt;&gt;"",$D455&lt;&gt;""),"Заполнены","Не заполнены")))</f>
      </c>
    </row>
    <row r="456" spans="5:5" ht="15.75" customHeight="true">
      <c r="E456" s="14" t="str">
        <f>IF(AND($A456="",$B456="",$D456=""),"",IF(AND(IF(OR($B456&lt;&gt;"",$D456&lt;&gt;""),AND($A456&lt;&gt;"",$B456&lt;&gt;"",$D456&lt;&gt;""),TRUE),OR($B456&lt;&gt;"",$D456&lt;&gt;"")),IF(COUNTIF(Инструкция!$B$9:$B$1000,$A456)&gt;0,"Заполнены","Не заполнены"),IF(AND($A456&lt;&gt;"",$B456&lt;&gt;"",$D456&lt;&gt;""),"Заполнены","Не заполнены")))</f>
      </c>
    </row>
    <row r="457" spans="5:5" ht="15.75" customHeight="true">
      <c r="E457" s="14" t="str">
        <f>IF(AND($A457="",$B457="",$D457=""),"",IF(AND(IF(OR($B457&lt;&gt;"",$D457&lt;&gt;""),AND($A457&lt;&gt;"",$B457&lt;&gt;"",$D457&lt;&gt;""),TRUE),OR($B457&lt;&gt;"",$D457&lt;&gt;"")),IF(COUNTIF(Инструкция!$B$9:$B$1000,$A457)&gt;0,"Заполнены","Не заполнены"),IF(AND($A457&lt;&gt;"",$B457&lt;&gt;"",$D457&lt;&gt;""),"Заполнены","Не заполнены")))</f>
      </c>
    </row>
    <row r="458" spans="5:5" ht="15.75" customHeight="true">
      <c r="E458" s="14" t="str">
        <f>IF(AND($A458="",$B458="",$D458=""),"",IF(AND(IF(OR($B458&lt;&gt;"",$D458&lt;&gt;""),AND($A458&lt;&gt;"",$B458&lt;&gt;"",$D458&lt;&gt;""),TRUE),OR($B458&lt;&gt;"",$D458&lt;&gt;"")),IF(COUNTIF(Инструкция!$B$9:$B$1000,$A458)&gt;0,"Заполнены","Не заполнены"),IF(AND($A458&lt;&gt;"",$B458&lt;&gt;"",$D458&lt;&gt;""),"Заполнены","Не заполнены")))</f>
      </c>
    </row>
    <row r="459" spans="5:5" ht="15.75" customHeight="true">
      <c r="E459" s="14" t="str">
        <f>IF(AND($A459="",$B459="",$D459=""),"",IF(AND(IF(OR($B459&lt;&gt;"",$D459&lt;&gt;""),AND($A459&lt;&gt;"",$B459&lt;&gt;"",$D459&lt;&gt;""),TRUE),OR($B459&lt;&gt;"",$D459&lt;&gt;"")),IF(COUNTIF(Инструкция!$B$9:$B$1000,$A459)&gt;0,"Заполнены","Не заполнены"),IF(AND($A459&lt;&gt;"",$B459&lt;&gt;"",$D459&lt;&gt;""),"Заполнены","Не заполнены")))</f>
      </c>
    </row>
    <row r="460" spans="5:5" ht="15.75" customHeight="true">
      <c r="E460" s="14" t="str">
        <f>IF(AND($A460="",$B460="",$D460=""),"",IF(AND(IF(OR($B460&lt;&gt;"",$D460&lt;&gt;""),AND($A460&lt;&gt;"",$B460&lt;&gt;"",$D460&lt;&gt;""),TRUE),OR($B460&lt;&gt;"",$D460&lt;&gt;"")),IF(COUNTIF(Инструкция!$B$9:$B$1000,$A460)&gt;0,"Заполнены","Не заполнены"),IF(AND($A460&lt;&gt;"",$B460&lt;&gt;"",$D460&lt;&gt;""),"Заполнены","Не заполнены")))</f>
      </c>
    </row>
    <row r="461" spans="5:5" ht="15.75" customHeight="true">
      <c r="E461" s="14" t="str">
        <f>IF(AND($A461="",$B461="",$D461=""),"",IF(AND(IF(OR($B461&lt;&gt;"",$D461&lt;&gt;""),AND($A461&lt;&gt;"",$B461&lt;&gt;"",$D461&lt;&gt;""),TRUE),OR($B461&lt;&gt;"",$D461&lt;&gt;"")),IF(COUNTIF(Инструкция!$B$9:$B$1000,$A461)&gt;0,"Заполнены","Не заполнены"),IF(AND($A461&lt;&gt;"",$B461&lt;&gt;"",$D461&lt;&gt;""),"Заполнены","Не заполнены")))</f>
      </c>
    </row>
    <row r="462" spans="5:5" ht="15.75" customHeight="true">
      <c r="E462" s="14" t="str">
        <f>IF(AND($A462="",$B462="",$D462=""),"",IF(AND(IF(OR($B462&lt;&gt;"",$D462&lt;&gt;""),AND($A462&lt;&gt;"",$B462&lt;&gt;"",$D462&lt;&gt;""),TRUE),OR($B462&lt;&gt;"",$D462&lt;&gt;"")),IF(COUNTIF(Инструкция!$B$9:$B$1000,$A462)&gt;0,"Заполнены","Не заполнены"),IF(AND($A462&lt;&gt;"",$B462&lt;&gt;"",$D462&lt;&gt;""),"Заполнены","Не заполнены")))</f>
      </c>
    </row>
    <row r="463" spans="5:5" ht="15.75" customHeight="true">
      <c r="E463" s="14" t="str">
        <f>IF(AND($A463="",$B463="",$D463=""),"",IF(AND(IF(OR($B463&lt;&gt;"",$D463&lt;&gt;""),AND($A463&lt;&gt;"",$B463&lt;&gt;"",$D463&lt;&gt;""),TRUE),OR($B463&lt;&gt;"",$D463&lt;&gt;"")),IF(COUNTIF(Инструкция!$B$9:$B$1000,$A463)&gt;0,"Заполнены","Не заполнены"),IF(AND($A463&lt;&gt;"",$B463&lt;&gt;"",$D463&lt;&gt;""),"Заполнены","Не заполнены")))</f>
      </c>
    </row>
    <row r="464" spans="5:5" ht="15.75" customHeight="true">
      <c r="E464" s="14" t="str">
        <f>IF(AND($A464="",$B464="",$D464=""),"",IF(AND(IF(OR($B464&lt;&gt;"",$D464&lt;&gt;""),AND($A464&lt;&gt;"",$B464&lt;&gt;"",$D464&lt;&gt;""),TRUE),OR($B464&lt;&gt;"",$D464&lt;&gt;"")),IF(COUNTIF(Инструкция!$B$9:$B$1000,$A464)&gt;0,"Заполнены","Не заполнены"),IF(AND($A464&lt;&gt;"",$B464&lt;&gt;"",$D464&lt;&gt;""),"Заполнены","Не заполнены")))</f>
      </c>
    </row>
    <row r="465" spans="5:5" ht="15.75" customHeight="true">
      <c r="E465" s="14" t="str">
        <f>IF(AND($A465="",$B465="",$D465=""),"",IF(AND(IF(OR($B465&lt;&gt;"",$D465&lt;&gt;""),AND($A465&lt;&gt;"",$B465&lt;&gt;"",$D465&lt;&gt;""),TRUE),OR($B465&lt;&gt;"",$D465&lt;&gt;"")),IF(COUNTIF(Инструкция!$B$9:$B$1000,$A465)&gt;0,"Заполнены","Не заполнены"),IF(AND($A465&lt;&gt;"",$B465&lt;&gt;"",$D465&lt;&gt;""),"Заполнены","Не заполнены")))</f>
      </c>
    </row>
    <row r="466" spans="5:5" ht="15.75" customHeight="true">
      <c r="E466" s="14" t="str">
        <f>IF(AND($A466="",$B466="",$D466=""),"",IF(AND(IF(OR($B466&lt;&gt;"",$D466&lt;&gt;""),AND($A466&lt;&gt;"",$B466&lt;&gt;"",$D466&lt;&gt;""),TRUE),OR($B466&lt;&gt;"",$D466&lt;&gt;"")),IF(COUNTIF(Инструкция!$B$9:$B$1000,$A466)&gt;0,"Заполнены","Не заполнены"),IF(AND($A466&lt;&gt;"",$B466&lt;&gt;"",$D466&lt;&gt;""),"Заполнены","Не заполнены")))</f>
      </c>
    </row>
    <row r="467" spans="5:5" ht="15.75" customHeight="true">
      <c r="E467" s="14" t="str">
        <f>IF(AND($A467="",$B467="",$D467=""),"",IF(AND(IF(OR($B467&lt;&gt;"",$D467&lt;&gt;""),AND($A467&lt;&gt;"",$B467&lt;&gt;"",$D467&lt;&gt;""),TRUE),OR($B467&lt;&gt;"",$D467&lt;&gt;"")),IF(COUNTIF(Инструкция!$B$9:$B$1000,$A467)&gt;0,"Заполнены","Не заполнены"),IF(AND($A467&lt;&gt;"",$B467&lt;&gt;"",$D467&lt;&gt;""),"Заполнены","Не заполнены")))</f>
      </c>
    </row>
    <row r="468" spans="5:5" ht="15.75" customHeight="true">
      <c r="E468" s="14" t="str">
        <f>IF(AND($A468="",$B468="",$D468=""),"",IF(AND(IF(OR($B468&lt;&gt;"",$D468&lt;&gt;""),AND($A468&lt;&gt;"",$B468&lt;&gt;"",$D468&lt;&gt;""),TRUE),OR($B468&lt;&gt;"",$D468&lt;&gt;"")),IF(COUNTIF(Инструкция!$B$9:$B$1000,$A468)&gt;0,"Заполнены","Не заполнены"),IF(AND($A468&lt;&gt;"",$B468&lt;&gt;"",$D468&lt;&gt;""),"Заполнены","Не заполнены")))</f>
      </c>
    </row>
    <row r="469" spans="5:5" ht="15.75" customHeight="true">
      <c r="E469" s="14" t="str">
        <f>IF(AND($A469="",$B469="",$D469=""),"",IF(AND(IF(OR($B469&lt;&gt;"",$D469&lt;&gt;""),AND($A469&lt;&gt;"",$B469&lt;&gt;"",$D469&lt;&gt;""),TRUE),OR($B469&lt;&gt;"",$D469&lt;&gt;"")),IF(COUNTIF(Инструкция!$B$9:$B$1000,$A469)&gt;0,"Заполнены","Не заполнены"),IF(AND($A469&lt;&gt;"",$B469&lt;&gt;"",$D469&lt;&gt;""),"Заполнены","Не заполнены")))</f>
      </c>
    </row>
    <row r="470" spans="5:5" ht="15.75" customHeight="true">
      <c r="E470" s="14" t="str">
        <f>IF(AND($A470="",$B470="",$D470=""),"",IF(AND(IF(OR($B470&lt;&gt;"",$D470&lt;&gt;""),AND($A470&lt;&gt;"",$B470&lt;&gt;"",$D470&lt;&gt;""),TRUE),OR($B470&lt;&gt;"",$D470&lt;&gt;"")),IF(COUNTIF(Инструкция!$B$9:$B$1000,$A470)&gt;0,"Заполнены","Не заполнены"),IF(AND($A470&lt;&gt;"",$B470&lt;&gt;"",$D470&lt;&gt;""),"Заполнены","Не заполнены")))</f>
      </c>
    </row>
    <row r="471" spans="5:5" ht="15.75" customHeight="true">
      <c r="E471" s="14" t="str">
        <f>IF(AND($A471="",$B471="",$D471=""),"",IF(AND(IF(OR($B471&lt;&gt;"",$D471&lt;&gt;""),AND($A471&lt;&gt;"",$B471&lt;&gt;"",$D471&lt;&gt;""),TRUE),OR($B471&lt;&gt;"",$D471&lt;&gt;"")),IF(COUNTIF(Инструкция!$B$9:$B$1000,$A471)&gt;0,"Заполнены","Не заполнены"),IF(AND($A471&lt;&gt;"",$B471&lt;&gt;"",$D471&lt;&gt;""),"Заполнены","Не заполнены")))</f>
      </c>
    </row>
    <row r="472" spans="5:5" ht="15.75" customHeight="true">
      <c r="E472" s="14" t="str">
        <f>IF(AND($A472="",$B472="",$D472=""),"",IF(AND(IF(OR($B472&lt;&gt;"",$D472&lt;&gt;""),AND($A472&lt;&gt;"",$B472&lt;&gt;"",$D472&lt;&gt;""),TRUE),OR($B472&lt;&gt;"",$D472&lt;&gt;"")),IF(COUNTIF(Инструкция!$B$9:$B$1000,$A472)&gt;0,"Заполнены","Не заполнены"),IF(AND($A472&lt;&gt;"",$B472&lt;&gt;"",$D472&lt;&gt;""),"Заполнены","Не заполнены")))</f>
      </c>
    </row>
    <row r="473" spans="5:5" ht="15.75" customHeight="true">
      <c r="E473" s="14" t="str">
        <f>IF(AND($A473="",$B473="",$D473=""),"",IF(AND(IF(OR($B473&lt;&gt;"",$D473&lt;&gt;""),AND($A473&lt;&gt;"",$B473&lt;&gt;"",$D473&lt;&gt;""),TRUE),OR($B473&lt;&gt;"",$D473&lt;&gt;"")),IF(COUNTIF(Инструкция!$B$9:$B$1000,$A473)&gt;0,"Заполнены","Не заполнены"),IF(AND($A473&lt;&gt;"",$B473&lt;&gt;"",$D473&lt;&gt;""),"Заполнены","Не заполнены")))</f>
      </c>
    </row>
    <row r="474" spans="5:5" ht="15.75" customHeight="true">
      <c r="E474" s="14" t="str">
        <f>IF(AND($A474="",$B474="",$D474=""),"",IF(AND(IF(OR($B474&lt;&gt;"",$D474&lt;&gt;""),AND($A474&lt;&gt;"",$B474&lt;&gt;"",$D474&lt;&gt;""),TRUE),OR($B474&lt;&gt;"",$D474&lt;&gt;"")),IF(COUNTIF(Инструкция!$B$9:$B$1000,$A474)&gt;0,"Заполнены","Не заполнены"),IF(AND($A474&lt;&gt;"",$B474&lt;&gt;"",$D474&lt;&gt;""),"Заполнены","Не заполнены")))</f>
      </c>
    </row>
    <row r="475" spans="5:5" ht="15.75" customHeight="true">
      <c r="E475" s="14" t="str">
        <f>IF(AND($A475="",$B475="",$D475=""),"",IF(AND(IF(OR($B475&lt;&gt;"",$D475&lt;&gt;""),AND($A475&lt;&gt;"",$B475&lt;&gt;"",$D475&lt;&gt;""),TRUE),OR($B475&lt;&gt;"",$D475&lt;&gt;"")),IF(COUNTIF(Инструкция!$B$9:$B$1000,$A475)&gt;0,"Заполнены","Не заполнены"),IF(AND($A475&lt;&gt;"",$B475&lt;&gt;"",$D475&lt;&gt;""),"Заполнены","Не заполнены")))</f>
      </c>
    </row>
    <row r="476" spans="5:5" ht="15.75" customHeight="true">
      <c r="E476" s="14" t="str">
        <f>IF(AND($A476="",$B476="",$D476=""),"",IF(AND(IF(OR($B476&lt;&gt;"",$D476&lt;&gt;""),AND($A476&lt;&gt;"",$B476&lt;&gt;"",$D476&lt;&gt;""),TRUE),OR($B476&lt;&gt;"",$D476&lt;&gt;"")),IF(COUNTIF(Инструкция!$B$9:$B$1000,$A476)&gt;0,"Заполнены","Не заполнены"),IF(AND($A476&lt;&gt;"",$B476&lt;&gt;"",$D476&lt;&gt;""),"Заполнены","Не заполнены")))</f>
      </c>
    </row>
    <row r="477" spans="5:5" ht="15.75" customHeight="true">
      <c r="E477" s="14" t="str">
        <f>IF(AND($A477="",$B477="",$D477=""),"",IF(AND(IF(OR($B477&lt;&gt;"",$D477&lt;&gt;""),AND($A477&lt;&gt;"",$B477&lt;&gt;"",$D477&lt;&gt;""),TRUE),OR($B477&lt;&gt;"",$D477&lt;&gt;"")),IF(COUNTIF(Инструкция!$B$9:$B$1000,$A477)&gt;0,"Заполнены","Не заполнены"),IF(AND($A477&lt;&gt;"",$B477&lt;&gt;"",$D477&lt;&gt;""),"Заполнены","Не заполнены")))</f>
      </c>
    </row>
    <row r="478" spans="5:5" ht="15.75" customHeight="true">
      <c r="E478" s="14" t="str">
        <f>IF(AND($A478="",$B478="",$D478=""),"",IF(AND(IF(OR($B478&lt;&gt;"",$D478&lt;&gt;""),AND($A478&lt;&gt;"",$B478&lt;&gt;"",$D478&lt;&gt;""),TRUE),OR($B478&lt;&gt;"",$D478&lt;&gt;"")),IF(COUNTIF(Инструкция!$B$9:$B$1000,$A478)&gt;0,"Заполнены","Не заполнены"),IF(AND($A478&lt;&gt;"",$B478&lt;&gt;"",$D478&lt;&gt;""),"Заполнены","Не заполнены")))</f>
      </c>
    </row>
    <row r="479" spans="5:5" ht="15.75" customHeight="true">
      <c r="E479" s="14" t="str">
        <f>IF(AND($A479="",$B479="",$D479=""),"",IF(AND(IF(OR($B479&lt;&gt;"",$D479&lt;&gt;""),AND($A479&lt;&gt;"",$B479&lt;&gt;"",$D479&lt;&gt;""),TRUE),OR($B479&lt;&gt;"",$D479&lt;&gt;"")),IF(COUNTIF(Инструкция!$B$9:$B$1000,$A479)&gt;0,"Заполнены","Не заполнены"),IF(AND($A479&lt;&gt;"",$B479&lt;&gt;"",$D479&lt;&gt;""),"Заполнены","Не заполнены")))</f>
      </c>
    </row>
    <row r="480" spans="5:5" ht="15.75" customHeight="true">
      <c r="E480" s="14" t="str">
        <f>IF(AND($A480="",$B480="",$D480=""),"",IF(AND(IF(OR($B480&lt;&gt;"",$D480&lt;&gt;""),AND($A480&lt;&gt;"",$B480&lt;&gt;"",$D480&lt;&gt;""),TRUE),OR($B480&lt;&gt;"",$D480&lt;&gt;"")),IF(COUNTIF(Инструкция!$B$9:$B$1000,$A480)&gt;0,"Заполнены","Не заполнены"),IF(AND($A480&lt;&gt;"",$B480&lt;&gt;"",$D480&lt;&gt;""),"Заполнены","Не заполнены")))</f>
      </c>
    </row>
    <row r="481" spans="5:5" ht="15.75" customHeight="true">
      <c r="E481" s="14" t="str">
        <f>IF(AND($A481="",$B481="",$D481=""),"",IF(AND(IF(OR($B481&lt;&gt;"",$D481&lt;&gt;""),AND($A481&lt;&gt;"",$B481&lt;&gt;"",$D481&lt;&gt;""),TRUE),OR($B481&lt;&gt;"",$D481&lt;&gt;"")),IF(COUNTIF(Инструкция!$B$9:$B$1000,$A481)&gt;0,"Заполнены","Не заполнены"),IF(AND($A481&lt;&gt;"",$B481&lt;&gt;"",$D481&lt;&gt;""),"Заполнены","Не заполнены")))</f>
      </c>
    </row>
    <row r="482" spans="5:5" ht="15.75" customHeight="true">
      <c r="E482" s="14" t="str">
        <f>IF(AND($A482="",$B482="",$D482=""),"",IF(AND(IF(OR($B482&lt;&gt;"",$D482&lt;&gt;""),AND($A482&lt;&gt;"",$B482&lt;&gt;"",$D482&lt;&gt;""),TRUE),OR($B482&lt;&gt;"",$D482&lt;&gt;"")),IF(COUNTIF(Инструкция!$B$9:$B$1000,$A482)&gt;0,"Заполнены","Не заполнены"),IF(AND($A482&lt;&gt;"",$B482&lt;&gt;"",$D482&lt;&gt;""),"Заполнены","Не заполнены")))</f>
      </c>
    </row>
    <row r="483" spans="5:5" ht="15.75" customHeight="true">
      <c r="E483" s="14" t="str">
        <f>IF(AND($A483="",$B483="",$D483=""),"",IF(AND(IF(OR($B483&lt;&gt;"",$D483&lt;&gt;""),AND($A483&lt;&gt;"",$B483&lt;&gt;"",$D483&lt;&gt;""),TRUE),OR($B483&lt;&gt;"",$D483&lt;&gt;"")),IF(COUNTIF(Инструкция!$B$9:$B$1000,$A483)&gt;0,"Заполнены","Не заполнены"),IF(AND($A483&lt;&gt;"",$B483&lt;&gt;"",$D483&lt;&gt;""),"Заполнены","Не заполнены")))</f>
      </c>
    </row>
    <row r="484" spans="5:5" ht="15.75" customHeight="true">
      <c r="E484" s="14" t="str">
        <f>IF(AND($A484="",$B484="",$D484=""),"",IF(AND(IF(OR($B484&lt;&gt;"",$D484&lt;&gt;""),AND($A484&lt;&gt;"",$B484&lt;&gt;"",$D484&lt;&gt;""),TRUE),OR($B484&lt;&gt;"",$D484&lt;&gt;"")),IF(COUNTIF(Инструкция!$B$9:$B$1000,$A484)&gt;0,"Заполнены","Не заполнены"),IF(AND($A484&lt;&gt;"",$B484&lt;&gt;"",$D484&lt;&gt;""),"Заполнены","Не заполнены")))</f>
      </c>
    </row>
    <row r="485" spans="5:5" ht="15.75" customHeight="true">
      <c r="E485" s="14" t="str">
        <f>IF(AND($A485="",$B485="",$D485=""),"",IF(AND(IF(OR($B485&lt;&gt;"",$D485&lt;&gt;""),AND($A485&lt;&gt;"",$B485&lt;&gt;"",$D485&lt;&gt;""),TRUE),OR($B485&lt;&gt;"",$D485&lt;&gt;"")),IF(COUNTIF(Инструкция!$B$9:$B$1000,$A485)&gt;0,"Заполнены","Не заполнены"),IF(AND($A485&lt;&gt;"",$B485&lt;&gt;"",$D485&lt;&gt;""),"Заполнены","Не заполнены")))</f>
      </c>
    </row>
    <row r="486" spans="5:5" ht="15.75" customHeight="true">
      <c r="E486" s="14" t="str">
        <f>IF(AND($A486="",$B486="",$D486=""),"",IF(AND(IF(OR($B486&lt;&gt;"",$D486&lt;&gt;""),AND($A486&lt;&gt;"",$B486&lt;&gt;"",$D486&lt;&gt;""),TRUE),OR($B486&lt;&gt;"",$D486&lt;&gt;"")),IF(COUNTIF(Инструкция!$B$9:$B$1000,$A486)&gt;0,"Заполнены","Не заполнены"),IF(AND($A486&lt;&gt;"",$B486&lt;&gt;"",$D486&lt;&gt;""),"Заполнены","Не заполнены")))</f>
      </c>
    </row>
    <row r="487" spans="5:5" ht="15.75" customHeight="true">
      <c r="E487" s="14" t="str">
        <f>IF(AND($A487="",$B487="",$D487=""),"",IF(AND(IF(OR($B487&lt;&gt;"",$D487&lt;&gt;""),AND($A487&lt;&gt;"",$B487&lt;&gt;"",$D487&lt;&gt;""),TRUE),OR($B487&lt;&gt;"",$D487&lt;&gt;"")),IF(COUNTIF(Инструкция!$B$9:$B$1000,$A487)&gt;0,"Заполнены","Не заполнены"),IF(AND($A487&lt;&gt;"",$B487&lt;&gt;"",$D487&lt;&gt;""),"Заполнены","Не заполнены")))</f>
      </c>
    </row>
    <row r="488" spans="5:5" ht="15.75" customHeight="true">
      <c r="E488" s="14" t="str">
        <f>IF(AND($A488="",$B488="",$D488=""),"",IF(AND(IF(OR($B488&lt;&gt;"",$D488&lt;&gt;""),AND($A488&lt;&gt;"",$B488&lt;&gt;"",$D488&lt;&gt;""),TRUE),OR($B488&lt;&gt;"",$D488&lt;&gt;"")),IF(COUNTIF(Инструкция!$B$9:$B$1000,$A488)&gt;0,"Заполнены","Не заполнены"),IF(AND($A488&lt;&gt;"",$B488&lt;&gt;"",$D488&lt;&gt;""),"Заполнены","Не заполнены")))</f>
      </c>
    </row>
    <row r="489" spans="5:5" ht="15.75" customHeight="true">
      <c r="E489" s="14" t="str">
        <f>IF(AND($A489="",$B489="",$D489=""),"",IF(AND(IF(OR($B489&lt;&gt;"",$D489&lt;&gt;""),AND($A489&lt;&gt;"",$B489&lt;&gt;"",$D489&lt;&gt;""),TRUE),OR($B489&lt;&gt;"",$D489&lt;&gt;"")),IF(COUNTIF(Инструкция!$B$9:$B$1000,$A489)&gt;0,"Заполнены","Не заполнены"),IF(AND($A489&lt;&gt;"",$B489&lt;&gt;"",$D489&lt;&gt;""),"Заполнены","Не заполнены")))</f>
      </c>
    </row>
    <row r="490" spans="5:5" ht="15.75" customHeight="true">
      <c r="E490" s="14" t="str">
        <f>IF(AND($A490="",$B490="",$D490=""),"",IF(AND(IF(OR($B490&lt;&gt;"",$D490&lt;&gt;""),AND($A490&lt;&gt;"",$B490&lt;&gt;"",$D490&lt;&gt;""),TRUE),OR($B490&lt;&gt;"",$D490&lt;&gt;"")),IF(COUNTIF(Инструкция!$B$9:$B$1000,$A490)&gt;0,"Заполнены","Не заполнены"),IF(AND($A490&lt;&gt;"",$B490&lt;&gt;"",$D490&lt;&gt;""),"Заполнены","Не заполнены")))</f>
      </c>
    </row>
    <row r="491" spans="5:5" ht="15.75" customHeight="true">
      <c r="E491" s="14" t="str">
        <f>IF(AND($A491="",$B491="",$D491=""),"",IF(AND(IF(OR($B491&lt;&gt;"",$D491&lt;&gt;""),AND($A491&lt;&gt;"",$B491&lt;&gt;"",$D491&lt;&gt;""),TRUE),OR($B491&lt;&gt;"",$D491&lt;&gt;"")),IF(COUNTIF(Инструкция!$B$9:$B$1000,$A491)&gt;0,"Заполнены","Не заполнены"),IF(AND($A491&lt;&gt;"",$B491&lt;&gt;"",$D491&lt;&gt;""),"Заполнены","Не заполнены")))</f>
      </c>
    </row>
    <row r="492" spans="5:5" ht="15.75" customHeight="true">
      <c r="E492" s="14" t="str">
        <f>IF(AND($A492="",$B492="",$D492=""),"",IF(AND(IF(OR($B492&lt;&gt;"",$D492&lt;&gt;""),AND($A492&lt;&gt;"",$B492&lt;&gt;"",$D492&lt;&gt;""),TRUE),OR($B492&lt;&gt;"",$D492&lt;&gt;"")),IF(COUNTIF(Инструкция!$B$9:$B$1000,$A492)&gt;0,"Заполнены","Не заполнены"),IF(AND($A492&lt;&gt;"",$B492&lt;&gt;"",$D492&lt;&gt;""),"Заполнены","Не заполнены")))</f>
      </c>
    </row>
    <row r="493" spans="5:5" ht="15.75" customHeight="true">
      <c r="E493" s="14" t="str">
        <f>IF(AND($A493="",$B493="",$D493=""),"",IF(AND(IF(OR($B493&lt;&gt;"",$D493&lt;&gt;""),AND($A493&lt;&gt;"",$B493&lt;&gt;"",$D493&lt;&gt;""),TRUE),OR($B493&lt;&gt;"",$D493&lt;&gt;"")),IF(COUNTIF(Инструкция!$B$9:$B$1000,$A493)&gt;0,"Заполнены","Не заполнены"),IF(AND($A493&lt;&gt;"",$B493&lt;&gt;"",$D493&lt;&gt;""),"Заполнены","Не заполнены")))</f>
      </c>
    </row>
    <row r="494" spans="5:5" ht="15.75" customHeight="true">
      <c r="E494" s="14" t="str">
        <f>IF(AND($A494="",$B494="",$D494=""),"",IF(AND(IF(OR($B494&lt;&gt;"",$D494&lt;&gt;""),AND($A494&lt;&gt;"",$B494&lt;&gt;"",$D494&lt;&gt;""),TRUE),OR($B494&lt;&gt;"",$D494&lt;&gt;"")),IF(COUNTIF(Инструкция!$B$9:$B$1000,$A494)&gt;0,"Заполнены","Не заполнены"),IF(AND($A494&lt;&gt;"",$B494&lt;&gt;"",$D494&lt;&gt;""),"Заполнены","Не заполнены")))</f>
      </c>
    </row>
    <row r="495" spans="5:5" ht="15.75" customHeight="true">
      <c r="E495" s="14" t="str">
        <f>IF(AND($A495="",$B495="",$D495=""),"",IF(AND(IF(OR($B495&lt;&gt;"",$D495&lt;&gt;""),AND($A495&lt;&gt;"",$B495&lt;&gt;"",$D495&lt;&gt;""),TRUE),OR($B495&lt;&gt;"",$D495&lt;&gt;"")),IF(COUNTIF(Инструкция!$B$9:$B$1000,$A495)&gt;0,"Заполнены","Не заполнены"),IF(AND($A495&lt;&gt;"",$B495&lt;&gt;"",$D495&lt;&gt;""),"Заполнены","Не заполнены")))</f>
      </c>
    </row>
    <row r="496" spans="5:5" ht="15.75" customHeight="true">
      <c r="E496" s="14" t="str">
        <f>IF(AND($A496="",$B496="",$D496=""),"",IF(AND(IF(OR($B496&lt;&gt;"",$D496&lt;&gt;""),AND($A496&lt;&gt;"",$B496&lt;&gt;"",$D496&lt;&gt;""),TRUE),OR($B496&lt;&gt;"",$D496&lt;&gt;"")),IF(COUNTIF(Инструкция!$B$9:$B$1000,$A496)&gt;0,"Заполнены","Не заполнены"),IF(AND($A496&lt;&gt;"",$B496&lt;&gt;"",$D496&lt;&gt;""),"Заполнены","Не заполнены")))</f>
      </c>
    </row>
    <row r="497" spans="5:5" ht="15.75" customHeight="true">
      <c r="E497" s="14" t="str">
        <f>IF(AND($A497="",$B497="",$D497=""),"",IF(AND(IF(OR($B497&lt;&gt;"",$D497&lt;&gt;""),AND($A497&lt;&gt;"",$B497&lt;&gt;"",$D497&lt;&gt;""),TRUE),OR($B497&lt;&gt;"",$D497&lt;&gt;"")),IF(COUNTIF(Инструкция!$B$9:$B$1000,$A497)&gt;0,"Заполнены","Не заполнены"),IF(AND($A497&lt;&gt;"",$B497&lt;&gt;"",$D497&lt;&gt;""),"Заполнены","Не заполнены")))</f>
      </c>
    </row>
    <row r="498" spans="5:5" ht="15.75" customHeight="true">
      <c r="E498" s="14" t="str">
        <f>IF(AND($A498="",$B498="",$D498=""),"",IF(AND(IF(OR($B498&lt;&gt;"",$D498&lt;&gt;""),AND($A498&lt;&gt;"",$B498&lt;&gt;"",$D498&lt;&gt;""),TRUE),OR($B498&lt;&gt;"",$D498&lt;&gt;"")),IF(COUNTIF(Инструкция!$B$9:$B$1000,$A498)&gt;0,"Заполнены","Не заполнены"),IF(AND($A498&lt;&gt;"",$B498&lt;&gt;"",$D498&lt;&gt;""),"Заполнены","Не заполнены")))</f>
      </c>
    </row>
    <row r="499" spans="5:5" ht="15.75" customHeight="true">
      <c r="E499" s="14" t="str">
        <f>IF(AND($A499="",$B499="",$D499=""),"",IF(AND(IF(OR($B499&lt;&gt;"",$D499&lt;&gt;""),AND($A499&lt;&gt;"",$B499&lt;&gt;"",$D499&lt;&gt;""),TRUE),OR($B499&lt;&gt;"",$D499&lt;&gt;"")),IF(COUNTIF(Инструкция!$B$9:$B$1000,$A499)&gt;0,"Заполнены","Не заполнены"),IF(AND($A499&lt;&gt;"",$B499&lt;&gt;"",$D499&lt;&gt;""),"Заполнены","Не заполнены")))</f>
      </c>
    </row>
    <row r="500" spans="5:5" ht="15.75" customHeight="true">
      <c r="E500" s="14" t="str">
        <f>IF(AND($A500="",$B500="",$D500=""),"",IF(AND(IF(OR($B500&lt;&gt;"",$D500&lt;&gt;""),AND($A500&lt;&gt;"",$B500&lt;&gt;"",$D500&lt;&gt;""),TRUE),OR($B500&lt;&gt;"",$D500&lt;&gt;"")),IF(COUNTIF(Инструкция!$B$9:$B$1000,$A500)&gt;0,"Заполнены","Не заполнены"),IF(AND($A500&lt;&gt;"",$B500&lt;&gt;"",$D500&lt;&gt;""),"Заполнены","Не заполнены")))</f>
      </c>
    </row>
    <row r="501" spans="5:5" ht="15.75" customHeight="true">
      <c r="E501" s="14" t="str">
        <f>IF(AND($A501="",$B501="",$D501=""),"",IF(AND(IF(OR($B501&lt;&gt;"",$D501&lt;&gt;""),AND($A501&lt;&gt;"",$B501&lt;&gt;"",$D501&lt;&gt;""),TRUE),OR($B501&lt;&gt;"",$D501&lt;&gt;"")),IF(COUNTIF(Инструкция!$B$9:$B$1000,$A501)&gt;0,"Заполнены","Не заполнены"),IF(AND($A501&lt;&gt;"",$B501&lt;&gt;"",$D501&lt;&gt;""),"Заполнены","Не заполнены")))</f>
      </c>
    </row>
    <row r="502" spans="5:5" ht="15.75" customHeight="true">
      <c r="E502" s="14" t="str">
        <f>IF(AND($A502="",$B502="",$D502=""),"",IF(AND(IF(OR($B502&lt;&gt;"",$D502&lt;&gt;""),AND($A502&lt;&gt;"",$B502&lt;&gt;"",$D502&lt;&gt;""),TRUE),OR($B502&lt;&gt;"",$D502&lt;&gt;"")),IF(COUNTIF(Инструкция!$B$9:$B$1000,$A502)&gt;0,"Заполнены","Не заполнены"),IF(AND($A502&lt;&gt;"",$B502&lt;&gt;"",$D502&lt;&gt;""),"Заполнены","Не заполнены")))</f>
      </c>
    </row>
    <row r="503" spans="5:5" ht="15.75" customHeight="true">
      <c r="E503" s="14" t="str">
        <f>IF(AND($A503="",$B503="",$D503=""),"",IF(AND(IF(OR($B503&lt;&gt;"",$D503&lt;&gt;""),AND($A503&lt;&gt;"",$B503&lt;&gt;"",$D503&lt;&gt;""),TRUE),OR($B503&lt;&gt;"",$D503&lt;&gt;"")),IF(COUNTIF(Инструкция!$B$9:$B$1000,$A503)&gt;0,"Заполнены","Не заполнены"),IF(AND($A503&lt;&gt;"",$B503&lt;&gt;"",$D503&lt;&gt;""),"Заполнены","Не заполнены")))</f>
      </c>
    </row>
    <row r="504" spans="5:5" ht="15.75" customHeight="true">
      <c r="E504" s="14" t="str">
        <f>IF(AND($A504="",$B504="",$D504=""),"",IF(AND(IF(OR($B504&lt;&gt;"",$D504&lt;&gt;""),AND($A504&lt;&gt;"",$B504&lt;&gt;"",$D504&lt;&gt;""),TRUE),OR($B504&lt;&gt;"",$D504&lt;&gt;"")),IF(COUNTIF(Инструкция!$B$9:$B$1000,$A504)&gt;0,"Заполнены","Не заполнены"),IF(AND($A504&lt;&gt;"",$B504&lt;&gt;"",$D504&lt;&gt;""),"Заполнены","Не заполнены")))</f>
      </c>
    </row>
    <row r="505" spans="5:5" ht="15.75" customHeight="true">
      <c r="E505" s="14" t="str">
        <f>IF(AND($A505="",$B505="",$D505=""),"",IF(AND(IF(OR($B505&lt;&gt;"",$D505&lt;&gt;""),AND($A505&lt;&gt;"",$B505&lt;&gt;"",$D505&lt;&gt;""),TRUE),OR($B505&lt;&gt;"",$D505&lt;&gt;"")),IF(COUNTIF(Инструкция!$B$9:$B$1000,$A505)&gt;0,"Заполнены","Не заполнены"),IF(AND($A505&lt;&gt;"",$B505&lt;&gt;"",$D505&lt;&gt;""),"Заполнены","Не заполнены")))</f>
      </c>
    </row>
    <row r="506" spans="5:5" ht="15.75" customHeight="true">
      <c r="E506" s="14" t="str">
        <f>IF(AND($A506="",$B506="",$D506=""),"",IF(AND(IF(OR($B506&lt;&gt;"",$D506&lt;&gt;""),AND($A506&lt;&gt;"",$B506&lt;&gt;"",$D506&lt;&gt;""),TRUE),OR($B506&lt;&gt;"",$D506&lt;&gt;"")),IF(COUNTIF(Инструкция!$B$9:$B$1000,$A506)&gt;0,"Заполнены","Не заполнены"),IF(AND($A506&lt;&gt;"",$B506&lt;&gt;"",$D506&lt;&gt;""),"Заполнены","Не заполнены")))</f>
      </c>
    </row>
    <row r="507" spans="5:5" ht="15.75" customHeight="true">
      <c r="E507" s="14" t="str">
        <f>IF(AND($A507="",$B507="",$D507=""),"",IF(AND(IF(OR($B507&lt;&gt;"",$D507&lt;&gt;""),AND($A507&lt;&gt;"",$B507&lt;&gt;"",$D507&lt;&gt;""),TRUE),OR($B507&lt;&gt;"",$D507&lt;&gt;"")),IF(COUNTIF(Инструкция!$B$9:$B$1000,$A507)&gt;0,"Заполнены","Не заполнены"),IF(AND($A507&lt;&gt;"",$B507&lt;&gt;"",$D507&lt;&gt;""),"Заполнены","Не заполнены")))</f>
      </c>
    </row>
    <row r="508" spans="5:5" ht="15.75" customHeight="true">
      <c r="E508" s="14" t="str">
        <f>IF(AND($A508="",$B508="",$D508=""),"",IF(AND(IF(OR($B508&lt;&gt;"",$D508&lt;&gt;""),AND($A508&lt;&gt;"",$B508&lt;&gt;"",$D508&lt;&gt;""),TRUE),OR($B508&lt;&gt;"",$D508&lt;&gt;"")),IF(COUNTIF(Инструкция!$B$9:$B$1000,$A508)&gt;0,"Заполнены","Не заполнены"),IF(AND($A508&lt;&gt;"",$B508&lt;&gt;"",$D508&lt;&gt;""),"Заполнены","Не заполнены")))</f>
      </c>
    </row>
    <row r="509" spans="5:5" ht="15.75" customHeight="true">
      <c r="E509" s="14" t="str">
        <f>IF(AND($A509="",$B509="",$D509=""),"",IF(AND(IF(OR($B509&lt;&gt;"",$D509&lt;&gt;""),AND($A509&lt;&gt;"",$B509&lt;&gt;"",$D509&lt;&gt;""),TRUE),OR($B509&lt;&gt;"",$D509&lt;&gt;"")),IF(COUNTIF(Инструкция!$B$9:$B$1000,$A509)&gt;0,"Заполнены","Не заполнены"),IF(AND($A509&lt;&gt;"",$B509&lt;&gt;"",$D509&lt;&gt;""),"Заполнены","Не заполнены")))</f>
      </c>
    </row>
    <row r="510" spans="5:5" ht="15.75" customHeight="true">
      <c r="E510" s="14" t="str">
        <f>IF(AND($A510="",$B510="",$D510=""),"",IF(AND(IF(OR($B510&lt;&gt;"",$D510&lt;&gt;""),AND($A510&lt;&gt;"",$B510&lt;&gt;"",$D510&lt;&gt;""),TRUE),OR($B510&lt;&gt;"",$D510&lt;&gt;"")),IF(COUNTIF(Инструкция!$B$9:$B$1000,$A510)&gt;0,"Заполнены","Не заполнены"),IF(AND($A510&lt;&gt;"",$B510&lt;&gt;"",$D510&lt;&gt;""),"Заполнены","Не заполнены")))</f>
      </c>
    </row>
    <row r="511" spans="5:5" ht="15.75" customHeight="true">
      <c r="E511" s="14" t="str">
        <f>IF(AND($A511="",$B511="",$D511=""),"",IF(AND(IF(OR($B511&lt;&gt;"",$D511&lt;&gt;""),AND($A511&lt;&gt;"",$B511&lt;&gt;"",$D511&lt;&gt;""),TRUE),OR($B511&lt;&gt;"",$D511&lt;&gt;"")),IF(COUNTIF(Инструкция!$B$9:$B$1000,$A511)&gt;0,"Заполнены","Не заполнены"),IF(AND($A511&lt;&gt;"",$B511&lt;&gt;"",$D511&lt;&gt;""),"Заполнены","Не заполнены")))</f>
      </c>
    </row>
    <row r="512" spans="5:5" ht="15.75" customHeight="true">
      <c r="E512" s="14" t="str">
        <f>IF(AND($A512="",$B512="",$D512=""),"",IF(AND(IF(OR($B512&lt;&gt;"",$D512&lt;&gt;""),AND($A512&lt;&gt;"",$B512&lt;&gt;"",$D512&lt;&gt;""),TRUE),OR($B512&lt;&gt;"",$D512&lt;&gt;"")),IF(COUNTIF(Инструкция!$B$9:$B$1000,$A512)&gt;0,"Заполнены","Не заполнены"),IF(AND($A512&lt;&gt;"",$B512&lt;&gt;"",$D512&lt;&gt;""),"Заполнены","Не заполнены")))</f>
      </c>
    </row>
    <row r="513" spans="5:5" ht="15.75" customHeight="true">
      <c r="E513" s="14" t="str">
        <f>IF(AND($A513="",$B513="",$D513=""),"",IF(AND(IF(OR($B513&lt;&gt;"",$D513&lt;&gt;""),AND($A513&lt;&gt;"",$B513&lt;&gt;"",$D513&lt;&gt;""),TRUE),OR($B513&lt;&gt;"",$D513&lt;&gt;"")),IF(COUNTIF(Инструкция!$B$9:$B$1000,$A513)&gt;0,"Заполнены","Не заполнены"),IF(AND($A513&lt;&gt;"",$B513&lt;&gt;"",$D513&lt;&gt;""),"Заполнены","Не заполнены")))</f>
      </c>
    </row>
    <row r="514" spans="5:5" ht="15.75" customHeight="true">
      <c r="E514" s="14" t="str">
        <f>IF(AND($A514="",$B514="",$D514=""),"",IF(AND(IF(OR($B514&lt;&gt;"",$D514&lt;&gt;""),AND($A514&lt;&gt;"",$B514&lt;&gt;"",$D514&lt;&gt;""),TRUE),OR($B514&lt;&gt;"",$D514&lt;&gt;"")),IF(COUNTIF(Инструкция!$B$9:$B$1000,$A514)&gt;0,"Заполнены","Не заполнены"),IF(AND($A514&lt;&gt;"",$B514&lt;&gt;"",$D514&lt;&gt;""),"Заполнены","Не заполнены")))</f>
      </c>
    </row>
    <row r="515" spans="5:5" ht="15.75" customHeight="true">
      <c r="E515" s="14" t="str">
        <f>IF(AND($A515="",$B515="",$D515=""),"",IF(AND(IF(OR($B515&lt;&gt;"",$D515&lt;&gt;""),AND($A515&lt;&gt;"",$B515&lt;&gt;"",$D515&lt;&gt;""),TRUE),OR($B515&lt;&gt;"",$D515&lt;&gt;"")),IF(COUNTIF(Инструкция!$B$9:$B$1000,$A515)&gt;0,"Заполнены","Не заполнены"),IF(AND($A515&lt;&gt;"",$B515&lt;&gt;"",$D515&lt;&gt;""),"Заполнены","Не заполнены")))</f>
      </c>
    </row>
    <row r="516" spans="5:5" ht="15.75" customHeight="true">
      <c r="E516" s="14" t="str">
        <f>IF(AND($A516="",$B516="",$D516=""),"",IF(AND(IF(OR($B516&lt;&gt;"",$D516&lt;&gt;""),AND($A516&lt;&gt;"",$B516&lt;&gt;"",$D516&lt;&gt;""),TRUE),OR($B516&lt;&gt;"",$D516&lt;&gt;"")),IF(COUNTIF(Инструкция!$B$9:$B$1000,$A516)&gt;0,"Заполнены","Не заполнены"),IF(AND($A516&lt;&gt;"",$B516&lt;&gt;"",$D516&lt;&gt;""),"Заполнены","Не заполнены")))</f>
      </c>
    </row>
    <row r="517" spans="5:5" ht="15.75" customHeight="true">
      <c r="E517" s="14" t="str">
        <f>IF(AND($A517="",$B517="",$D517=""),"",IF(AND(IF(OR($B517&lt;&gt;"",$D517&lt;&gt;""),AND($A517&lt;&gt;"",$B517&lt;&gt;"",$D517&lt;&gt;""),TRUE),OR($B517&lt;&gt;"",$D517&lt;&gt;"")),IF(COUNTIF(Инструкция!$B$9:$B$1000,$A517)&gt;0,"Заполнены","Не заполнены"),IF(AND($A517&lt;&gt;"",$B517&lt;&gt;"",$D517&lt;&gt;""),"Заполнены","Не заполнены")))</f>
      </c>
    </row>
    <row r="518" spans="5:5" ht="15.75" customHeight="true">
      <c r="E518" s="14" t="str">
        <f>IF(AND($A518="",$B518="",$D518=""),"",IF(AND(IF(OR($B518&lt;&gt;"",$D518&lt;&gt;""),AND($A518&lt;&gt;"",$B518&lt;&gt;"",$D518&lt;&gt;""),TRUE),OR($B518&lt;&gt;"",$D518&lt;&gt;"")),IF(COUNTIF(Инструкция!$B$9:$B$1000,$A518)&gt;0,"Заполнены","Не заполнены"),IF(AND($A518&lt;&gt;"",$B518&lt;&gt;"",$D518&lt;&gt;""),"Заполнены","Не заполнены")))</f>
      </c>
    </row>
    <row r="519" spans="5:5" ht="15.75" customHeight="true">
      <c r="E519" s="14" t="str">
        <f>IF(AND($A519="",$B519="",$D519=""),"",IF(AND(IF(OR($B519&lt;&gt;"",$D519&lt;&gt;""),AND($A519&lt;&gt;"",$B519&lt;&gt;"",$D519&lt;&gt;""),TRUE),OR($B519&lt;&gt;"",$D519&lt;&gt;"")),IF(COUNTIF(Инструкция!$B$9:$B$1000,$A519)&gt;0,"Заполнены","Не заполнены"),IF(AND($A519&lt;&gt;"",$B519&lt;&gt;"",$D519&lt;&gt;""),"Заполнены","Не заполнены")))</f>
      </c>
    </row>
    <row r="520" spans="5:5" ht="15.75" customHeight="true">
      <c r="E520" s="14" t="str">
        <f>IF(AND($A520="",$B520="",$D520=""),"",IF(AND(IF(OR($B520&lt;&gt;"",$D520&lt;&gt;""),AND($A520&lt;&gt;"",$B520&lt;&gt;"",$D520&lt;&gt;""),TRUE),OR($B520&lt;&gt;"",$D520&lt;&gt;"")),IF(COUNTIF(Инструкция!$B$9:$B$1000,$A520)&gt;0,"Заполнены","Не заполнены"),IF(AND($A520&lt;&gt;"",$B520&lt;&gt;"",$D520&lt;&gt;""),"Заполнены","Не заполнены")))</f>
      </c>
    </row>
    <row r="521" spans="5:5" ht="15.75" customHeight="true">
      <c r="E521" s="14" t="str">
        <f>IF(AND($A521="",$B521="",$D521=""),"",IF(AND(IF(OR($B521&lt;&gt;"",$D521&lt;&gt;""),AND($A521&lt;&gt;"",$B521&lt;&gt;"",$D521&lt;&gt;""),TRUE),OR($B521&lt;&gt;"",$D521&lt;&gt;"")),IF(COUNTIF(Инструкция!$B$9:$B$1000,$A521)&gt;0,"Заполнены","Не заполнены"),IF(AND($A521&lt;&gt;"",$B521&lt;&gt;"",$D521&lt;&gt;""),"Заполнены","Не заполнены")))</f>
      </c>
    </row>
    <row r="522" spans="5:5" ht="15.75" customHeight="true">
      <c r="E522" s="14" t="str">
        <f>IF(AND($A522="",$B522="",$D522=""),"",IF(AND(IF(OR($B522&lt;&gt;"",$D522&lt;&gt;""),AND($A522&lt;&gt;"",$B522&lt;&gt;"",$D522&lt;&gt;""),TRUE),OR($B522&lt;&gt;"",$D522&lt;&gt;"")),IF(COUNTIF(Инструкция!$B$9:$B$1000,$A522)&gt;0,"Заполнены","Не заполнены"),IF(AND($A522&lt;&gt;"",$B522&lt;&gt;"",$D522&lt;&gt;""),"Заполнены","Не заполнены")))</f>
      </c>
    </row>
    <row r="523" spans="5:5" ht="15.75" customHeight="true">
      <c r="E523" s="14" t="str">
        <f>IF(AND($A523="",$B523="",$D523=""),"",IF(AND(IF(OR($B523&lt;&gt;"",$D523&lt;&gt;""),AND($A523&lt;&gt;"",$B523&lt;&gt;"",$D523&lt;&gt;""),TRUE),OR($B523&lt;&gt;"",$D523&lt;&gt;"")),IF(COUNTIF(Инструкция!$B$9:$B$1000,$A523)&gt;0,"Заполнены","Не заполнены"),IF(AND($A523&lt;&gt;"",$B523&lt;&gt;"",$D523&lt;&gt;""),"Заполнены","Не заполнены")))</f>
      </c>
    </row>
    <row r="524" spans="5:5" ht="15.75" customHeight="true">
      <c r="E524" s="14" t="str">
        <f>IF(AND($A524="",$B524="",$D524=""),"",IF(AND(IF(OR($B524&lt;&gt;"",$D524&lt;&gt;""),AND($A524&lt;&gt;"",$B524&lt;&gt;"",$D524&lt;&gt;""),TRUE),OR($B524&lt;&gt;"",$D524&lt;&gt;"")),IF(COUNTIF(Инструкция!$B$9:$B$1000,$A524)&gt;0,"Заполнены","Не заполнены"),IF(AND($A524&lt;&gt;"",$B524&lt;&gt;"",$D524&lt;&gt;""),"Заполнены","Не заполнены")))</f>
      </c>
    </row>
    <row r="525" spans="5:5" ht="15.75" customHeight="true">
      <c r="E525" s="14" t="str">
        <f>IF(AND($A525="",$B525="",$D525=""),"",IF(AND(IF(OR($B525&lt;&gt;"",$D525&lt;&gt;""),AND($A525&lt;&gt;"",$B525&lt;&gt;"",$D525&lt;&gt;""),TRUE),OR($B525&lt;&gt;"",$D525&lt;&gt;"")),IF(COUNTIF(Инструкция!$B$9:$B$1000,$A525)&gt;0,"Заполнены","Не заполнены"),IF(AND($A525&lt;&gt;"",$B525&lt;&gt;"",$D525&lt;&gt;""),"Заполнены","Не заполнены")))</f>
      </c>
    </row>
    <row r="526" spans="5:5" ht="15.75" customHeight="true">
      <c r="E526" s="14" t="str">
        <f>IF(AND($A526="",$B526="",$D526=""),"",IF(AND(IF(OR($B526&lt;&gt;"",$D526&lt;&gt;""),AND($A526&lt;&gt;"",$B526&lt;&gt;"",$D526&lt;&gt;""),TRUE),OR($B526&lt;&gt;"",$D526&lt;&gt;"")),IF(COUNTIF(Инструкция!$B$9:$B$1000,$A526)&gt;0,"Заполнены","Не заполнены"),IF(AND($A526&lt;&gt;"",$B526&lt;&gt;"",$D526&lt;&gt;""),"Заполнены","Не заполнены")))</f>
      </c>
    </row>
    <row r="527" spans="5:5" ht="15.75" customHeight="true">
      <c r="E527" s="14" t="str">
        <f>IF(AND($A527="",$B527="",$D527=""),"",IF(AND(IF(OR($B527&lt;&gt;"",$D527&lt;&gt;""),AND($A527&lt;&gt;"",$B527&lt;&gt;"",$D527&lt;&gt;""),TRUE),OR($B527&lt;&gt;"",$D527&lt;&gt;"")),IF(COUNTIF(Инструкция!$B$9:$B$1000,$A527)&gt;0,"Заполнены","Не заполнены"),IF(AND($A527&lt;&gt;"",$B527&lt;&gt;"",$D527&lt;&gt;""),"Заполнены","Не заполнены")))</f>
      </c>
    </row>
    <row r="528" spans="5:5" ht="15.75" customHeight="true">
      <c r="E528" s="14" t="str">
        <f>IF(AND($A528="",$B528="",$D528=""),"",IF(AND(IF(OR($B528&lt;&gt;"",$D528&lt;&gt;""),AND($A528&lt;&gt;"",$B528&lt;&gt;"",$D528&lt;&gt;""),TRUE),OR($B528&lt;&gt;"",$D528&lt;&gt;"")),IF(COUNTIF(Инструкция!$B$9:$B$1000,$A528)&gt;0,"Заполнены","Не заполнены"),IF(AND($A528&lt;&gt;"",$B528&lt;&gt;"",$D528&lt;&gt;""),"Заполнены","Не заполнены")))</f>
      </c>
    </row>
    <row r="529" spans="5:5" ht="15.75" customHeight="true">
      <c r="E529" s="14" t="str">
        <f>IF(AND($A529="",$B529="",$D529=""),"",IF(AND(IF(OR($B529&lt;&gt;"",$D529&lt;&gt;""),AND($A529&lt;&gt;"",$B529&lt;&gt;"",$D529&lt;&gt;""),TRUE),OR($B529&lt;&gt;"",$D529&lt;&gt;"")),IF(COUNTIF(Инструкция!$B$9:$B$1000,$A529)&gt;0,"Заполнены","Не заполнены"),IF(AND($A529&lt;&gt;"",$B529&lt;&gt;"",$D529&lt;&gt;""),"Заполнены","Не заполнены")))</f>
      </c>
    </row>
    <row r="530" spans="5:5" ht="15.75" customHeight="true">
      <c r="E530" s="14" t="str">
        <f>IF(AND($A530="",$B530="",$D530=""),"",IF(AND(IF(OR($B530&lt;&gt;"",$D530&lt;&gt;""),AND($A530&lt;&gt;"",$B530&lt;&gt;"",$D530&lt;&gt;""),TRUE),OR($B530&lt;&gt;"",$D530&lt;&gt;"")),IF(COUNTIF(Инструкция!$B$9:$B$1000,$A530)&gt;0,"Заполнены","Не заполнены"),IF(AND($A530&lt;&gt;"",$B530&lt;&gt;"",$D530&lt;&gt;""),"Заполнены","Не заполнены")))</f>
      </c>
    </row>
    <row r="531" spans="5:5" ht="15.75" customHeight="true">
      <c r="E531" s="14" t="str">
        <f>IF(AND($A531="",$B531="",$D531=""),"",IF(AND(IF(OR($B531&lt;&gt;"",$D531&lt;&gt;""),AND($A531&lt;&gt;"",$B531&lt;&gt;"",$D531&lt;&gt;""),TRUE),OR($B531&lt;&gt;"",$D531&lt;&gt;"")),IF(COUNTIF(Инструкция!$B$9:$B$1000,$A531)&gt;0,"Заполнены","Не заполнены"),IF(AND($A531&lt;&gt;"",$B531&lt;&gt;"",$D531&lt;&gt;""),"Заполнены","Не заполнены")))</f>
      </c>
    </row>
    <row r="532" spans="5:5" ht="15.75" customHeight="true">
      <c r="E532" s="14" t="str">
        <f>IF(AND($A532="",$B532="",$D532=""),"",IF(AND(IF(OR($B532&lt;&gt;"",$D532&lt;&gt;""),AND($A532&lt;&gt;"",$B532&lt;&gt;"",$D532&lt;&gt;""),TRUE),OR($B532&lt;&gt;"",$D532&lt;&gt;"")),IF(COUNTIF(Инструкция!$B$9:$B$1000,$A532)&gt;0,"Заполнены","Не заполнены"),IF(AND($A532&lt;&gt;"",$B532&lt;&gt;"",$D532&lt;&gt;""),"Заполнены","Не заполнены")))</f>
      </c>
    </row>
    <row r="533" spans="5:5" ht="15.75" customHeight="true">
      <c r="E533" s="14" t="str">
        <f>IF(AND($A533="",$B533="",$D533=""),"",IF(AND(IF(OR($B533&lt;&gt;"",$D533&lt;&gt;""),AND($A533&lt;&gt;"",$B533&lt;&gt;"",$D533&lt;&gt;""),TRUE),OR($B533&lt;&gt;"",$D533&lt;&gt;"")),IF(COUNTIF(Инструкция!$B$9:$B$1000,$A533)&gt;0,"Заполнены","Не заполнены"),IF(AND($A533&lt;&gt;"",$B533&lt;&gt;"",$D533&lt;&gt;""),"Заполнены","Не заполнены")))</f>
      </c>
    </row>
    <row r="534" spans="5:5" ht="15.75" customHeight="true">
      <c r="E534" s="14" t="str">
        <f>IF(AND($A534="",$B534="",$D534=""),"",IF(AND(IF(OR($B534&lt;&gt;"",$D534&lt;&gt;""),AND($A534&lt;&gt;"",$B534&lt;&gt;"",$D534&lt;&gt;""),TRUE),OR($B534&lt;&gt;"",$D534&lt;&gt;"")),IF(COUNTIF(Инструкция!$B$9:$B$1000,$A534)&gt;0,"Заполнены","Не заполнены"),IF(AND($A534&lt;&gt;"",$B534&lt;&gt;"",$D534&lt;&gt;""),"Заполнены","Не заполнены")))</f>
      </c>
    </row>
    <row r="535" spans="5:5" ht="15.75" customHeight="true">
      <c r="E535" s="14" t="str">
        <f>IF(AND($A535="",$B535="",$D535=""),"",IF(AND(IF(OR($B535&lt;&gt;"",$D535&lt;&gt;""),AND($A535&lt;&gt;"",$B535&lt;&gt;"",$D535&lt;&gt;""),TRUE),OR($B535&lt;&gt;"",$D535&lt;&gt;"")),IF(COUNTIF(Инструкция!$B$9:$B$1000,$A535)&gt;0,"Заполнены","Не заполнены"),IF(AND($A535&lt;&gt;"",$B535&lt;&gt;"",$D535&lt;&gt;""),"Заполнены","Не заполнены")))</f>
      </c>
    </row>
    <row r="536" spans="5:5" ht="15.75" customHeight="true">
      <c r="E536" s="14" t="str">
        <f>IF(AND($A536="",$B536="",$D536=""),"",IF(AND(IF(OR($B536&lt;&gt;"",$D536&lt;&gt;""),AND($A536&lt;&gt;"",$B536&lt;&gt;"",$D536&lt;&gt;""),TRUE),OR($B536&lt;&gt;"",$D536&lt;&gt;"")),IF(COUNTIF(Инструкция!$B$9:$B$1000,$A536)&gt;0,"Заполнены","Не заполнены"),IF(AND($A536&lt;&gt;"",$B536&lt;&gt;"",$D536&lt;&gt;""),"Заполнены","Не заполнены")))</f>
      </c>
    </row>
    <row r="537" spans="5:5" ht="15.75" customHeight="true">
      <c r="E537" s="14" t="str">
        <f>IF(AND($A537="",$B537="",$D537=""),"",IF(AND(IF(OR($B537&lt;&gt;"",$D537&lt;&gt;""),AND($A537&lt;&gt;"",$B537&lt;&gt;"",$D537&lt;&gt;""),TRUE),OR($B537&lt;&gt;"",$D537&lt;&gt;"")),IF(COUNTIF(Инструкция!$B$9:$B$1000,$A537)&gt;0,"Заполнены","Не заполнены"),IF(AND($A537&lt;&gt;"",$B537&lt;&gt;"",$D537&lt;&gt;""),"Заполнены","Не заполнены")))</f>
      </c>
    </row>
    <row r="538" spans="5:5" ht="15.75" customHeight="true">
      <c r="E538" s="14" t="str">
        <f>IF(AND($A538="",$B538="",$D538=""),"",IF(AND(IF(OR($B538&lt;&gt;"",$D538&lt;&gt;""),AND($A538&lt;&gt;"",$B538&lt;&gt;"",$D538&lt;&gt;""),TRUE),OR($B538&lt;&gt;"",$D538&lt;&gt;"")),IF(COUNTIF(Инструкция!$B$9:$B$1000,$A538)&gt;0,"Заполнены","Не заполнены"),IF(AND($A538&lt;&gt;"",$B538&lt;&gt;"",$D538&lt;&gt;""),"Заполнены","Не заполнены")))</f>
      </c>
    </row>
    <row r="539" spans="5:5" ht="15.75" customHeight="true">
      <c r="E539" s="14" t="str">
        <f>IF(AND($A539="",$B539="",$D539=""),"",IF(AND(IF(OR($B539&lt;&gt;"",$D539&lt;&gt;""),AND($A539&lt;&gt;"",$B539&lt;&gt;"",$D539&lt;&gt;""),TRUE),OR($B539&lt;&gt;"",$D539&lt;&gt;"")),IF(COUNTIF(Инструкция!$B$9:$B$1000,$A539)&gt;0,"Заполнены","Не заполнены"),IF(AND($A539&lt;&gt;"",$B539&lt;&gt;"",$D539&lt;&gt;""),"Заполнены","Не заполнены")))</f>
      </c>
    </row>
    <row r="540" spans="5:5" ht="15.75" customHeight="true">
      <c r="E540" s="14" t="str">
        <f>IF(AND($A540="",$B540="",$D540=""),"",IF(AND(IF(OR($B540&lt;&gt;"",$D540&lt;&gt;""),AND($A540&lt;&gt;"",$B540&lt;&gt;"",$D540&lt;&gt;""),TRUE),OR($B540&lt;&gt;"",$D540&lt;&gt;"")),IF(COUNTIF(Инструкция!$B$9:$B$1000,$A540)&gt;0,"Заполнены","Не заполнены"),IF(AND($A540&lt;&gt;"",$B540&lt;&gt;"",$D540&lt;&gt;""),"Заполнены","Не заполнены")))</f>
      </c>
    </row>
    <row r="541" spans="5:5" ht="15.75" customHeight="true">
      <c r="E541" s="14" t="str">
        <f>IF(AND($A541="",$B541="",$D541=""),"",IF(AND(IF(OR($B541&lt;&gt;"",$D541&lt;&gt;""),AND($A541&lt;&gt;"",$B541&lt;&gt;"",$D541&lt;&gt;""),TRUE),OR($B541&lt;&gt;"",$D541&lt;&gt;"")),IF(COUNTIF(Инструкция!$B$9:$B$1000,$A541)&gt;0,"Заполнены","Не заполнены"),IF(AND($A541&lt;&gt;"",$B541&lt;&gt;"",$D541&lt;&gt;""),"Заполнены","Не заполнены")))</f>
      </c>
    </row>
    <row r="542" spans="5:5" ht="15.75" customHeight="true">
      <c r="E542" s="14" t="str">
        <f>IF(AND($A542="",$B542="",$D542=""),"",IF(AND(IF(OR($B542&lt;&gt;"",$D542&lt;&gt;""),AND($A542&lt;&gt;"",$B542&lt;&gt;"",$D542&lt;&gt;""),TRUE),OR($B542&lt;&gt;"",$D542&lt;&gt;"")),IF(COUNTIF(Инструкция!$B$9:$B$1000,$A542)&gt;0,"Заполнены","Не заполнены"),IF(AND($A542&lt;&gt;"",$B542&lt;&gt;"",$D542&lt;&gt;""),"Заполнены","Не заполнены")))</f>
      </c>
    </row>
    <row r="543" spans="5:5" ht="15.75" customHeight="true">
      <c r="E543" s="14" t="str">
        <f>IF(AND($A543="",$B543="",$D543=""),"",IF(AND(IF(OR($B543&lt;&gt;"",$D543&lt;&gt;""),AND($A543&lt;&gt;"",$B543&lt;&gt;"",$D543&lt;&gt;""),TRUE),OR($B543&lt;&gt;"",$D543&lt;&gt;"")),IF(COUNTIF(Инструкция!$B$9:$B$1000,$A543)&gt;0,"Заполнены","Не заполнены"),IF(AND($A543&lt;&gt;"",$B543&lt;&gt;"",$D543&lt;&gt;""),"Заполнены","Не заполнены")))</f>
      </c>
    </row>
    <row r="544" spans="5:5" ht="15.75" customHeight="true">
      <c r="E544" s="14" t="str">
        <f>IF(AND($A544="",$B544="",$D544=""),"",IF(AND(IF(OR($B544&lt;&gt;"",$D544&lt;&gt;""),AND($A544&lt;&gt;"",$B544&lt;&gt;"",$D544&lt;&gt;""),TRUE),OR($B544&lt;&gt;"",$D544&lt;&gt;"")),IF(COUNTIF(Инструкция!$B$9:$B$1000,$A544)&gt;0,"Заполнены","Не заполнены"),IF(AND($A544&lt;&gt;"",$B544&lt;&gt;"",$D544&lt;&gt;""),"Заполнены","Не заполнены")))</f>
      </c>
    </row>
    <row r="545" spans="5:5" ht="15.75" customHeight="true">
      <c r="E545" s="14" t="str">
        <f>IF(AND($A545="",$B545="",$D545=""),"",IF(AND(IF(OR($B545&lt;&gt;"",$D545&lt;&gt;""),AND($A545&lt;&gt;"",$B545&lt;&gt;"",$D545&lt;&gt;""),TRUE),OR($B545&lt;&gt;"",$D545&lt;&gt;"")),IF(COUNTIF(Инструкция!$B$9:$B$1000,$A545)&gt;0,"Заполнены","Не заполнены"),IF(AND($A545&lt;&gt;"",$B545&lt;&gt;"",$D545&lt;&gt;""),"Заполнены","Не заполнены")))</f>
      </c>
    </row>
    <row r="546" spans="5:5" ht="15.75" customHeight="true">
      <c r="E546" s="14" t="str">
        <f>IF(AND($A546="",$B546="",$D546=""),"",IF(AND(IF(OR($B546&lt;&gt;"",$D546&lt;&gt;""),AND($A546&lt;&gt;"",$B546&lt;&gt;"",$D546&lt;&gt;""),TRUE),OR($B546&lt;&gt;"",$D546&lt;&gt;"")),IF(COUNTIF(Инструкция!$B$9:$B$1000,$A546)&gt;0,"Заполнены","Не заполнены"),IF(AND($A546&lt;&gt;"",$B546&lt;&gt;"",$D546&lt;&gt;""),"Заполнены","Не заполнены")))</f>
      </c>
    </row>
    <row r="547" spans="5:5" ht="15.75" customHeight="true">
      <c r="E547" s="14" t="str">
        <f>IF(AND($A547="",$B547="",$D547=""),"",IF(AND(IF(OR($B547&lt;&gt;"",$D547&lt;&gt;""),AND($A547&lt;&gt;"",$B547&lt;&gt;"",$D547&lt;&gt;""),TRUE),OR($B547&lt;&gt;"",$D547&lt;&gt;"")),IF(COUNTIF(Инструкция!$B$9:$B$1000,$A547)&gt;0,"Заполнены","Не заполнены"),IF(AND($A547&lt;&gt;"",$B547&lt;&gt;"",$D547&lt;&gt;""),"Заполнены","Не заполнены")))</f>
      </c>
    </row>
    <row r="548" spans="5:5" ht="15.75" customHeight="true">
      <c r="E548" s="14" t="str">
        <f>IF(AND($A548="",$B548="",$D548=""),"",IF(AND(IF(OR($B548&lt;&gt;"",$D548&lt;&gt;""),AND($A548&lt;&gt;"",$B548&lt;&gt;"",$D548&lt;&gt;""),TRUE),OR($B548&lt;&gt;"",$D548&lt;&gt;"")),IF(COUNTIF(Инструкция!$B$9:$B$1000,$A548)&gt;0,"Заполнены","Не заполнены"),IF(AND($A548&lt;&gt;"",$B548&lt;&gt;"",$D548&lt;&gt;""),"Заполнены","Не заполнены")))</f>
      </c>
    </row>
    <row r="549" spans="5:5" ht="15.75" customHeight="true">
      <c r="E549" s="14" t="str">
        <f>IF(AND($A549="",$B549="",$D549=""),"",IF(AND(IF(OR($B549&lt;&gt;"",$D549&lt;&gt;""),AND($A549&lt;&gt;"",$B549&lt;&gt;"",$D549&lt;&gt;""),TRUE),OR($B549&lt;&gt;"",$D549&lt;&gt;"")),IF(COUNTIF(Инструкция!$B$9:$B$1000,$A549)&gt;0,"Заполнены","Не заполнены"),IF(AND($A549&lt;&gt;"",$B549&lt;&gt;"",$D549&lt;&gt;""),"Заполнены","Не заполнены")))</f>
      </c>
    </row>
    <row r="550" spans="5:5" ht="15.75" customHeight="true">
      <c r="E550" s="14" t="str">
        <f>IF(AND($A550="",$B550="",$D550=""),"",IF(AND(IF(OR($B550&lt;&gt;"",$D550&lt;&gt;""),AND($A550&lt;&gt;"",$B550&lt;&gt;"",$D550&lt;&gt;""),TRUE),OR($B550&lt;&gt;"",$D550&lt;&gt;"")),IF(COUNTIF(Инструкция!$B$9:$B$1000,$A550)&gt;0,"Заполнены","Не заполнены"),IF(AND($A550&lt;&gt;"",$B550&lt;&gt;"",$D550&lt;&gt;""),"Заполнены","Не заполнены")))</f>
      </c>
    </row>
    <row r="551" spans="5:5" ht="15.75" customHeight="true">
      <c r="E551" s="14" t="str">
        <f>IF(AND($A551="",$B551="",$D551=""),"",IF(AND(IF(OR($B551&lt;&gt;"",$D551&lt;&gt;""),AND($A551&lt;&gt;"",$B551&lt;&gt;"",$D551&lt;&gt;""),TRUE),OR($B551&lt;&gt;"",$D551&lt;&gt;"")),IF(COUNTIF(Инструкция!$B$9:$B$1000,$A551)&gt;0,"Заполнены","Не заполнены"),IF(AND($A551&lt;&gt;"",$B551&lt;&gt;"",$D551&lt;&gt;""),"Заполнены","Не заполнены")))</f>
      </c>
    </row>
    <row r="552" spans="5:5" ht="15.75" customHeight="true">
      <c r="E552" s="14" t="str">
        <f>IF(AND($A552="",$B552="",$D552=""),"",IF(AND(IF(OR($B552&lt;&gt;"",$D552&lt;&gt;""),AND($A552&lt;&gt;"",$B552&lt;&gt;"",$D552&lt;&gt;""),TRUE),OR($B552&lt;&gt;"",$D552&lt;&gt;"")),IF(COUNTIF(Инструкция!$B$9:$B$1000,$A552)&gt;0,"Заполнены","Не заполнены"),IF(AND($A552&lt;&gt;"",$B552&lt;&gt;"",$D552&lt;&gt;""),"Заполнены","Не заполнены")))</f>
      </c>
    </row>
    <row r="553" spans="5:5" ht="15.75" customHeight="true">
      <c r="E553" s="14" t="str">
        <f>IF(AND($A553="",$B553="",$D553=""),"",IF(AND(IF(OR($B553&lt;&gt;"",$D553&lt;&gt;""),AND($A553&lt;&gt;"",$B553&lt;&gt;"",$D553&lt;&gt;""),TRUE),OR($B553&lt;&gt;"",$D553&lt;&gt;"")),IF(COUNTIF(Инструкция!$B$9:$B$1000,$A553)&gt;0,"Заполнены","Не заполнены"),IF(AND($A553&lt;&gt;"",$B553&lt;&gt;"",$D553&lt;&gt;""),"Заполнены","Не заполнены")))</f>
      </c>
    </row>
    <row r="554" spans="5:5" ht="15.75" customHeight="true">
      <c r="E554" s="14" t="str">
        <f>IF(AND($A554="",$B554="",$D554=""),"",IF(AND(IF(OR($B554&lt;&gt;"",$D554&lt;&gt;""),AND($A554&lt;&gt;"",$B554&lt;&gt;"",$D554&lt;&gt;""),TRUE),OR($B554&lt;&gt;"",$D554&lt;&gt;"")),IF(COUNTIF(Инструкция!$B$9:$B$1000,$A554)&gt;0,"Заполнены","Не заполнены"),IF(AND($A554&lt;&gt;"",$B554&lt;&gt;"",$D554&lt;&gt;""),"Заполнены","Не заполнены")))</f>
      </c>
    </row>
    <row r="555" spans="5:5" ht="15.75" customHeight="true">
      <c r="E555" s="14" t="str">
        <f>IF(AND($A555="",$B555="",$D555=""),"",IF(AND(IF(OR($B555&lt;&gt;"",$D555&lt;&gt;""),AND($A555&lt;&gt;"",$B555&lt;&gt;"",$D555&lt;&gt;""),TRUE),OR($B555&lt;&gt;"",$D555&lt;&gt;"")),IF(COUNTIF(Инструкция!$B$9:$B$1000,$A555)&gt;0,"Заполнены","Не заполнены"),IF(AND($A555&lt;&gt;"",$B555&lt;&gt;"",$D555&lt;&gt;""),"Заполнены","Не заполнены")))</f>
      </c>
    </row>
    <row r="556" spans="5:5" ht="15.75" customHeight="true">
      <c r="E556" s="14" t="str">
        <f>IF(AND($A556="",$B556="",$D556=""),"",IF(AND(IF(OR($B556&lt;&gt;"",$D556&lt;&gt;""),AND($A556&lt;&gt;"",$B556&lt;&gt;"",$D556&lt;&gt;""),TRUE),OR($B556&lt;&gt;"",$D556&lt;&gt;"")),IF(COUNTIF(Инструкция!$B$9:$B$1000,$A556)&gt;0,"Заполнены","Не заполнены"),IF(AND($A556&lt;&gt;"",$B556&lt;&gt;"",$D556&lt;&gt;""),"Заполнены","Не заполнены")))</f>
      </c>
    </row>
    <row r="557" spans="5:5" ht="15.75" customHeight="true">
      <c r="E557" s="14" t="str">
        <f>IF(AND($A557="",$B557="",$D557=""),"",IF(AND(IF(OR($B557&lt;&gt;"",$D557&lt;&gt;""),AND($A557&lt;&gt;"",$B557&lt;&gt;"",$D557&lt;&gt;""),TRUE),OR($B557&lt;&gt;"",$D557&lt;&gt;"")),IF(COUNTIF(Инструкция!$B$9:$B$1000,$A557)&gt;0,"Заполнены","Не заполнены"),IF(AND($A557&lt;&gt;"",$B557&lt;&gt;"",$D557&lt;&gt;""),"Заполнены","Не заполнены")))</f>
      </c>
    </row>
    <row r="558" spans="5:5" ht="15.75" customHeight="true">
      <c r="E558" s="14" t="str">
        <f>IF(AND($A558="",$B558="",$D558=""),"",IF(AND(IF(OR($B558&lt;&gt;"",$D558&lt;&gt;""),AND($A558&lt;&gt;"",$B558&lt;&gt;"",$D558&lt;&gt;""),TRUE),OR($B558&lt;&gt;"",$D558&lt;&gt;"")),IF(COUNTIF(Инструкция!$B$9:$B$1000,$A558)&gt;0,"Заполнены","Не заполнены"),IF(AND($A558&lt;&gt;"",$B558&lt;&gt;"",$D558&lt;&gt;""),"Заполнены","Не заполнены")))</f>
      </c>
    </row>
    <row r="559" spans="5:5" ht="15.75" customHeight="true">
      <c r="E559" s="14" t="str">
        <f>IF(AND($A559="",$B559="",$D559=""),"",IF(AND(IF(OR($B559&lt;&gt;"",$D559&lt;&gt;""),AND($A559&lt;&gt;"",$B559&lt;&gt;"",$D559&lt;&gt;""),TRUE),OR($B559&lt;&gt;"",$D559&lt;&gt;"")),IF(COUNTIF(Инструкция!$B$9:$B$1000,$A559)&gt;0,"Заполнены","Не заполнены"),IF(AND($A559&lt;&gt;"",$B559&lt;&gt;"",$D559&lt;&gt;""),"Заполнены","Не заполнены")))</f>
      </c>
    </row>
    <row r="560" spans="5:5" ht="15.75" customHeight="true">
      <c r="E560" s="14" t="str">
        <f>IF(AND($A560="",$B560="",$D560=""),"",IF(AND(IF(OR($B560&lt;&gt;"",$D560&lt;&gt;""),AND($A560&lt;&gt;"",$B560&lt;&gt;"",$D560&lt;&gt;""),TRUE),OR($B560&lt;&gt;"",$D560&lt;&gt;"")),IF(COUNTIF(Инструкция!$B$9:$B$1000,$A560)&gt;0,"Заполнены","Не заполнены"),IF(AND($A560&lt;&gt;"",$B560&lt;&gt;"",$D560&lt;&gt;""),"Заполнены","Не заполнены")))</f>
      </c>
    </row>
    <row r="561" spans="5:5" ht="15.75" customHeight="true">
      <c r="E561" s="14" t="str">
        <f>IF(AND($A561="",$B561="",$D561=""),"",IF(AND(IF(OR($B561&lt;&gt;"",$D561&lt;&gt;""),AND($A561&lt;&gt;"",$B561&lt;&gt;"",$D561&lt;&gt;""),TRUE),OR($B561&lt;&gt;"",$D561&lt;&gt;"")),IF(COUNTIF(Инструкция!$B$9:$B$1000,$A561)&gt;0,"Заполнены","Не заполнены"),IF(AND($A561&lt;&gt;"",$B561&lt;&gt;"",$D561&lt;&gt;""),"Заполнены","Не заполнены")))</f>
      </c>
    </row>
    <row r="562" spans="5:5" ht="15.75" customHeight="true">
      <c r="E562" s="14" t="str">
        <f>IF(AND($A562="",$B562="",$D562=""),"",IF(AND(IF(OR($B562&lt;&gt;"",$D562&lt;&gt;""),AND($A562&lt;&gt;"",$B562&lt;&gt;"",$D562&lt;&gt;""),TRUE),OR($B562&lt;&gt;"",$D562&lt;&gt;"")),IF(COUNTIF(Инструкция!$B$9:$B$1000,$A562)&gt;0,"Заполнены","Не заполнены"),IF(AND($A562&lt;&gt;"",$B562&lt;&gt;"",$D562&lt;&gt;""),"Заполнены","Не заполнены")))</f>
      </c>
    </row>
    <row r="563" spans="5:5" ht="15.75" customHeight="true">
      <c r="E563" s="14" t="str">
        <f>IF(AND($A563="",$B563="",$D563=""),"",IF(AND(IF(OR($B563&lt;&gt;"",$D563&lt;&gt;""),AND($A563&lt;&gt;"",$B563&lt;&gt;"",$D563&lt;&gt;""),TRUE),OR($B563&lt;&gt;"",$D563&lt;&gt;"")),IF(COUNTIF(Инструкция!$B$9:$B$1000,$A563)&gt;0,"Заполнены","Не заполнены"),IF(AND($A563&lt;&gt;"",$B563&lt;&gt;"",$D563&lt;&gt;""),"Заполнены","Не заполнены")))</f>
      </c>
    </row>
    <row r="564" spans="5:5" ht="15.75" customHeight="true">
      <c r="E564" s="14" t="str">
        <f>IF(AND($A564="",$B564="",$D564=""),"",IF(AND(IF(OR($B564&lt;&gt;"",$D564&lt;&gt;""),AND($A564&lt;&gt;"",$B564&lt;&gt;"",$D564&lt;&gt;""),TRUE),OR($B564&lt;&gt;"",$D564&lt;&gt;"")),IF(COUNTIF(Инструкция!$B$9:$B$1000,$A564)&gt;0,"Заполнены","Не заполнены"),IF(AND($A564&lt;&gt;"",$B564&lt;&gt;"",$D564&lt;&gt;""),"Заполнены","Не заполнены")))</f>
      </c>
    </row>
    <row r="565" spans="5:5" ht="15.75" customHeight="true">
      <c r="E565" s="14" t="str">
        <f>IF(AND($A565="",$B565="",$D565=""),"",IF(AND(IF(OR($B565&lt;&gt;"",$D565&lt;&gt;""),AND($A565&lt;&gt;"",$B565&lt;&gt;"",$D565&lt;&gt;""),TRUE),OR($B565&lt;&gt;"",$D565&lt;&gt;"")),IF(COUNTIF(Инструкция!$B$9:$B$1000,$A565)&gt;0,"Заполнены","Не заполнены"),IF(AND($A565&lt;&gt;"",$B565&lt;&gt;"",$D565&lt;&gt;""),"Заполнены","Не заполнены")))</f>
      </c>
    </row>
    <row r="566" spans="5:5" ht="15.75" customHeight="true">
      <c r="E566" s="14" t="str">
        <f>IF(AND($A566="",$B566="",$D566=""),"",IF(AND(IF(OR($B566&lt;&gt;"",$D566&lt;&gt;""),AND($A566&lt;&gt;"",$B566&lt;&gt;"",$D566&lt;&gt;""),TRUE),OR($B566&lt;&gt;"",$D566&lt;&gt;"")),IF(COUNTIF(Инструкция!$B$9:$B$1000,$A566)&gt;0,"Заполнены","Не заполнены"),IF(AND($A566&lt;&gt;"",$B566&lt;&gt;"",$D566&lt;&gt;""),"Заполнены","Не заполнены")))</f>
      </c>
    </row>
    <row r="567" spans="5:5" ht="15.75" customHeight="true">
      <c r="E567" s="14" t="str">
        <f>IF(AND($A567="",$B567="",$D567=""),"",IF(AND(IF(OR($B567&lt;&gt;"",$D567&lt;&gt;""),AND($A567&lt;&gt;"",$B567&lt;&gt;"",$D567&lt;&gt;""),TRUE),OR($B567&lt;&gt;"",$D567&lt;&gt;"")),IF(COUNTIF(Инструкция!$B$9:$B$1000,$A567)&gt;0,"Заполнены","Не заполнены"),IF(AND($A567&lt;&gt;"",$B567&lt;&gt;"",$D567&lt;&gt;""),"Заполнены","Не заполнены")))</f>
      </c>
    </row>
    <row r="568" spans="5:5" ht="15.75" customHeight="true">
      <c r="E568" s="14" t="str">
        <f>IF(AND($A568="",$B568="",$D568=""),"",IF(AND(IF(OR($B568&lt;&gt;"",$D568&lt;&gt;""),AND($A568&lt;&gt;"",$B568&lt;&gt;"",$D568&lt;&gt;""),TRUE),OR($B568&lt;&gt;"",$D568&lt;&gt;"")),IF(COUNTIF(Инструкция!$B$9:$B$1000,$A568)&gt;0,"Заполнены","Не заполнены"),IF(AND($A568&lt;&gt;"",$B568&lt;&gt;"",$D568&lt;&gt;""),"Заполнены","Не заполнены")))</f>
      </c>
    </row>
    <row r="569" spans="5:5" ht="15.75" customHeight="true">
      <c r="E569" s="14" t="str">
        <f>IF(AND($A569="",$B569="",$D569=""),"",IF(AND(IF(OR($B569&lt;&gt;"",$D569&lt;&gt;""),AND($A569&lt;&gt;"",$B569&lt;&gt;"",$D569&lt;&gt;""),TRUE),OR($B569&lt;&gt;"",$D569&lt;&gt;"")),IF(COUNTIF(Инструкция!$B$9:$B$1000,$A569)&gt;0,"Заполнены","Не заполнены"),IF(AND($A569&lt;&gt;"",$B569&lt;&gt;"",$D569&lt;&gt;""),"Заполнены","Не заполнены")))</f>
      </c>
    </row>
    <row r="570" spans="5:5" ht="15.75" customHeight="true">
      <c r="E570" s="14" t="str">
        <f>IF(AND($A570="",$B570="",$D570=""),"",IF(AND(IF(OR($B570&lt;&gt;"",$D570&lt;&gt;""),AND($A570&lt;&gt;"",$B570&lt;&gt;"",$D570&lt;&gt;""),TRUE),OR($B570&lt;&gt;"",$D570&lt;&gt;"")),IF(COUNTIF(Инструкция!$B$9:$B$1000,$A570)&gt;0,"Заполнены","Не заполнены"),IF(AND($A570&lt;&gt;"",$B570&lt;&gt;"",$D570&lt;&gt;""),"Заполнены","Не заполнены")))</f>
      </c>
    </row>
    <row r="571" spans="5:5" ht="15.75" customHeight="true">
      <c r="E571" s="14" t="str">
        <f>IF(AND($A571="",$B571="",$D571=""),"",IF(AND(IF(OR($B571&lt;&gt;"",$D571&lt;&gt;""),AND($A571&lt;&gt;"",$B571&lt;&gt;"",$D571&lt;&gt;""),TRUE),OR($B571&lt;&gt;"",$D571&lt;&gt;"")),IF(COUNTIF(Инструкция!$B$9:$B$1000,$A571)&gt;0,"Заполнены","Не заполнены"),IF(AND($A571&lt;&gt;"",$B571&lt;&gt;"",$D571&lt;&gt;""),"Заполнены","Не заполнены")))</f>
      </c>
    </row>
    <row r="572" spans="5:5" ht="15.75" customHeight="true">
      <c r="E572" s="14" t="str">
        <f>IF(AND($A572="",$B572="",$D572=""),"",IF(AND(IF(OR($B572&lt;&gt;"",$D572&lt;&gt;""),AND($A572&lt;&gt;"",$B572&lt;&gt;"",$D572&lt;&gt;""),TRUE),OR($B572&lt;&gt;"",$D572&lt;&gt;"")),IF(COUNTIF(Инструкция!$B$9:$B$1000,$A572)&gt;0,"Заполнены","Не заполнены"),IF(AND($A572&lt;&gt;"",$B572&lt;&gt;"",$D572&lt;&gt;""),"Заполнены","Не заполнены")))</f>
      </c>
    </row>
    <row r="573" spans="5:5" ht="15.75" customHeight="true">
      <c r="E573" s="14" t="str">
        <f>IF(AND($A573="",$B573="",$D573=""),"",IF(AND(IF(OR($B573&lt;&gt;"",$D573&lt;&gt;""),AND($A573&lt;&gt;"",$B573&lt;&gt;"",$D573&lt;&gt;""),TRUE),OR($B573&lt;&gt;"",$D573&lt;&gt;"")),IF(COUNTIF(Инструкция!$B$9:$B$1000,$A573)&gt;0,"Заполнены","Не заполнены"),IF(AND($A573&lt;&gt;"",$B573&lt;&gt;"",$D573&lt;&gt;""),"Заполнены","Не заполнены")))</f>
      </c>
    </row>
    <row r="574" spans="5:5" ht="15.75" customHeight="true">
      <c r="E574" s="14" t="str">
        <f>IF(AND($A574="",$B574="",$D574=""),"",IF(AND(IF(OR($B574&lt;&gt;"",$D574&lt;&gt;""),AND($A574&lt;&gt;"",$B574&lt;&gt;"",$D574&lt;&gt;""),TRUE),OR($B574&lt;&gt;"",$D574&lt;&gt;"")),IF(COUNTIF(Инструкция!$B$9:$B$1000,$A574)&gt;0,"Заполнены","Не заполнены"),IF(AND($A574&lt;&gt;"",$B574&lt;&gt;"",$D574&lt;&gt;""),"Заполнены","Не заполнены")))</f>
      </c>
    </row>
    <row r="575" spans="5:5" ht="15.75" customHeight="true">
      <c r="E575" s="14" t="str">
        <f>IF(AND($A575="",$B575="",$D575=""),"",IF(AND(IF(OR($B575&lt;&gt;"",$D575&lt;&gt;""),AND($A575&lt;&gt;"",$B575&lt;&gt;"",$D575&lt;&gt;""),TRUE),OR($B575&lt;&gt;"",$D575&lt;&gt;"")),IF(COUNTIF(Инструкция!$B$9:$B$1000,$A575)&gt;0,"Заполнены","Не заполнены"),IF(AND($A575&lt;&gt;"",$B575&lt;&gt;"",$D575&lt;&gt;""),"Заполнены","Не заполнены")))</f>
      </c>
    </row>
    <row r="576" spans="5:5" ht="15.75" customHeight="true">
      <c r="E576" s="14" t="str">
        <f>IF(AND($A576="",$B576="",$D576=""),"",IF(AND(IF(OR($B576&lt;&gt;"",$D576&lt;&gt;""),AND($A576&lt;&gt;"",$B576&lt;&gt;"",$D576&lt;&gt;""),TRUE),OR($B576&lt;&gt;"",$D576&lt;&gt;"")),IF(COUNTIF(Инструкция!$B$9:$B$1000,$A576)&gt;0,"Заполнены","Не заполнены"),IF(AND($A576&lt;&gt;"",$B576&lt;&gt;"",$D576&lt;&gt;""),"Заполнены","Не заполнены")))</f>
      </c>
    </row>
    <row r="577" spans="5:5" ht="15.75" customHeight="true">
      <c r="E577" s="14" t="str">
        <f>IF(AND($A577="",$B577="",$D577=""),"",IF(AND(IF(OR($B577&lt;&gt;"",$D577&lt;&gt;""),AND($A577&lt;&gt;"",$B577&lt;&gt;"",$D577&lt;&gt;""),TRUE),OR($B577&lt;&gt;"",$D577&lt;&gt;"")),IF(COUNTIF(Инструкция!$B$9:$B$1000,$A577)&gt;0,"Заполнены","Не заполнены"),IF(AND($A577&lt;&gt;"",$B577&lt;&gt;"",$D577&lt;&gt;""),"Заполнены","Не заполнены")))</f>
      </c>
    </row>
    <row r="578" spans="5:5" ht="15.75" customHeight="true">
      <c r="E578" s="14" t="str">
        <f>IF(AND($A578="",$B578="",$D578=""),"",IF(AND(IF(OR($B578&lt;&gt;"",$D578&lt;&gt;""),AND($A578&lt;&gt;"",$B578&lt;&gt;"",$D578&lt;&gt;""),TRUE),OR($B578&lt;&gt;"",$D578&lt;&gt;"")),IF(COUNTIF(Инструкция!$B$9:$B$1000,$A578)&gt;0,"Заполнены","Не заполнены"),IF(AND($A578&lt;&gt;"",$B578&lt;&gt;"",$D578&lt;&gt;""),"Заполнены","Не заполнены")))</f>
      </c>
    </row>
    <row r="579" spans="5:5" ht="15.75" customHeight="true">
      <c r="E579" s="14" t="str">
        <f>IF(AND($A579="",$B579="",$D579=""),"",IF(AND(IF(OR($B579&lt;&gt;"",$D579&lt;&gt;""),AND($A579&lt;&gt;"",$B579&lt;&gt;"",$D579&lt;&gt;""),TRUE),OR($B579&lt;&gt;"",$D579&lt;&gt;"")),IF(COUNTIF(Инструкция!$B$9:$B$1000,$A579)&gt;0,"Заполнены","Не заполнены"),IF(AND($A579&lt;&gt;"",$B579&lt;&gt;"",$D579&lt;&gt;""),"Заполнены","Не заполнены")))</f>
      </c>
    </row>
    <row r="580" spans="5:5" ht="15.75" customHeight="true">
      <c r="E580" s="14" t="str">
        <f>IF(AND($A580="",$B580="",$D580=""),"",IF(AND(IF(OR($B580&lt;&gt;"",$D580&lt;&gt;""),AND($A580&lt;&gt;"",$B580&lt;&gt;"",$D580&lt;&gt;""),TRUE),OR($B580&lt;&gt;"",$D580&lt;&gt;"")),IF(COUNTIF(Инструкция!$B$9:$B$1000,$A580)&gt;0,"Заполнены","Не заполнены"),IF(AND($A580&lt;&gt;"",$B580&lt;&gt;"",$D580&lt;&gt;""),"Заполнены","Не заполнены")))</f>
      </c>
    </row>
    <row r="581" spans="5:5" ht="15.75" customHeight="true">
      <c r="E581" s="14" t="str">
        <f>IF(AND($A581="",$B581="",$D581=""),"",IF(AND(IF(OR($B581&lt;&gt;"",$D581&lt;&gt;""),AND($A581&lt;&gt;"",$B581&lt;&gt;"",$D581&lt;&gt;""),TRUE),OR($B581&lt;&gt;"",$D581&lt;&gt;"")),IF(COUNTIF(Инструкция!$B$9:$B$1000,$A581)&gt;0,"Заполнены","Не заполнены"),IF(AND($A581&lt;&gt;"",$B581&lt;&gt;"",$D581&lt;&gt;""),"Заполнены","Не заполнены")))</f>
      </c>
    </row>
    <row r="582" spans="5:5" ht="15.75" customHeight="true">
      <c r="E582" s="14" t="str">
        <f>IF(AND($A582="",$B582="",$D582=""),"",IF(AND(IF(OR($B582&lt;&gt;"",$D582&lt;&gt;""),AND($A582&lt;&gt;"",$B582&lt;&gt;"",$D582&lt;&gt;""),TRUE),OR($B582&lt;&gt;"",$D582&lt;&gt;"")),IF(COUNTIF(Инструкция!$B$9:$B$1000,$A582)&gt;0,"Заполнены","Не заполнены"),IF(AND($A582&lt;&gt;"",$B582&lt;&gt;"",$D582&lt;&gt;""),"Заполнены","Не заполнены")))</f>
      </c>
    </row>
    <row r="583" spans="5:5" ht="15.75" customHeight="true">
      <c r="E583" s="14" t="str">
        <f>IF(AND($A583="",$B583="",$D583=""),"",IF(AND(IF(OR($B583&lt;&gt;"",$D583&lt;&gt;""),AND($A583&lt;&gt;"",$B583&lt;&gt;"",$D583&lt;&gt;""),TRUE),OR($B583&lt;&gt;"",$D583&lt;&gt;"")),IF(COUNTIF(Инструкция!$B$9:$B$1000,$A583)&gt;0,"Заполнены","Не заполнены"),IF(AND($A583&lt;&gt;"",$B583&lt;&gt;"",$D583&lt;&gt;""),"Заполнены","Не заполнены")))</f>
      </c>
    </row>
    <row r="584" spans="5:5" ht="15.75" customHeight="true">
      <c r="E584" s="14" t="str">
        <f>IF(AND($A584="",$B584="",$D584=""),"",IF(AND(IF(OR($B584&lt;&gt;"",$D584&lt;&gt;""),AND($A584&lt;&gt;"",$B584&lt;&gt;"",$D584&lt;&gt;""),TRUE),OR($B584&lt;&gt;"",$D584&lt;&gt;"")),IF(COUNTIF(Инструкция!$B$9:$B$1000,$A584)&gt;0,"Заполнены","Не заполнены"),IF(AND($A584&lt;&gt;"",$B584&lt;&gt;"",$D584&lt;&gt;""),"Заполнены","Не заполнены")))</f>
      </c>
    </row>
    <row r="585" spans="5:5" ht="15.75" customHeight="true">
      <c r="E585" s="14" t="str">
        <f>IF(AND($A585="",$B585="",$D585=""),"",IF(AND(IF(OR($B585&lt;&gt;"",$D585&lt;&gt;""),AND($A585&lt;&gt;"",$B585&lt;&gt;"",$D585&lt;&gt;""),TRUE),OR($B585&lt;&gt;"",$D585&lt;&gt;"")),IF(COUNTIF(Инструкция!$B$9:$B$1000,$A585)&gt;0,"Заполнены","Не заполнены"),IF(AND($A585&lt;&gt;"",$B585&lt;&gt;"",$D585&lt;&gt;""),"Заполнены","Не заполнены")))</f>
      </c>
    </row>
    <row r="586" spans="5:5" ht="15.75" customHeight="true">
      <c r="E586" s="14" t="str">
        <f>IF(AND($A586="",$B586="",$D586=""),"",IF(AND(IF(OR($B586&lt;&gt;"",$D586&lt;&gt;""),AND($A586&lt;&gt;"",$B586&lt;&gt;"",$D586&lt;&gt;""),TRUE),OR($B586&lt;&gt;"",$D586&lt;&gt;"")),IF(COUNTIF(Инструкция!$B$9:$B$1000,$A586)&gt;0,"Заполнены","Не заполнены"),IF(AND($A586&lt;&gt;"",$B586&lt;&gt;"",$D586&lt;&gt;""),"Заполнены","Не заполнены")))</f>
      </c>
    </row>
    <row r="587" spans="5:5" ht="15.75" customHeight="true">
      <c r="E587" s="14" t="str">
        <f>IF(AND($A587="",$B587="",$D587=""),"",IF(AND(IF(OR($B587&lt;&gt;"",$D587&lt;&gt;""),AND($A587&lt;&gt;"",$B587&lt;&gt;"",$D587&lt;&gt;""),TRUE),OR($B587&lt;&gt;"",$D587&lt;&gt;"")),IF(COUNTIF(Инструкция!$B$9:$B$1000,$A587)&gt;0,"Заполнены","Не заполнены"),IF(AND($A587&lt;&gt;"",$B587&lt;&gt;"",$D587&lt;&gt;""),"Заполнены","Не заполнены")))</f>
      </c>
    </row>
    <row r="588" spans="5:5" ht="15.75" customHeight="true">
      <c r="E588" s="14" t="str">
        <f>IF(AND($A588="",$B588="",$D588=""),"",IF(AND(IF(OR($B588&lt;&gt;"",$D588&lt;&gt;""),AND($A588&lt;&gt;"",$B588&lt;&gt;"",$D588&lt;&gt;""),TRUE),OR($B588&lt;&gt;"",$D588&lt;&gt;"")),IF(COUNTIF(Инструкция!$B$9:$B$1000,$A588)&gt;0,"Заполнены","Не заполнены"),IF(AND($A588&lt;&gt;"",$B588&lt;&gt;"",$D588&lt;&gt;""),"Заполнены","Не заполнены")))</f>
      </c>
    </row>
    <row r="589" spans="5:5" ht="15.75" customHeight="true">
      <c r="E589" s="14" t="str">
        <f>IF(AND($A589="",$B589="",$D589=""),"",IF(AND(IF(OR($B589&lt;&gt;"",$D589&lt;&gt;""),AND($A589&lt;&gt;"",$B589&lt;&gt;"",$D589&lt;&gt;""),TRUE),OR($B589&lt;&gt;"",$D589&lt;&gt;"")),IF(COUNTIF(Инструкция!$B$9:$B$1000,$A589)&gt;0,"Заполнены","Не заполнены"),IF(AND($A589&lt;&gt;"",$B589&lt;&gt;"",$D589&lt;&gt;""),"Заполнены","Не заполнены")))</f>
      </c>
    </row>
    <row r="590" spans="5:5" ht="15.75" customHeight="true">
      <c r="E590" s="14" t="str">
        <f>IF(AND($A590="",$B590="",$D590=""),"",IF(AND(IF(OR($B590&lt;&gt;"",$D590&lt;&gt;""),AND($A590&lt;&gt;"",$B590&lt;&gt;"",$D590&lt;&gt;""),TRUE),OR($B590&lt;&gt;"",$D590&lt;&gt;"")),IF(COUNTIF(Инструкция!$B$9:$B$1000,$A590)&gt;0,"Заполнены","Не заполнены"),IF(AND($A590&lt;&gt;"",$B590&lt;&gt;"",$D590&lt;&gt;""),"Заполнены","Не заполнены")))</f>
      </c>
    </row>
    <row r="591" spans="5:5" ht="15.75" customHeight="true">
      <c r="E591" s="14" t="str">
        <f>IF(AND($A591="",$B591="",$D591=""),"",IF(AND(IF(OR($B591&lt;&gt;"",$D591&lt;&gt;""),AND($A591&lt;&gt;"",$B591&lt;&gt;"",$D591&lt;&gt;""),TRUE),OR($B591&lt;&gt;"",$D591&lt;&gt;"")),IF(COUNTIF(Инструкция!$B$9:$B$1000,$A591)&gt;0,"Заполнены","Не заполнены"),IF(AND($A591&lt;&gt;"",$B591&lt;&gt;"",$D591&lt;&gt;""),"Заполнены","Не заполнены")))</f>
      </c>
    </row>
    <row r="592" spans="5:5" ht="15.75" customHeight="true">
      <c r="E592" s="14" t="str">
        <f>IF(AND($A592="",$B592="",$D592=""),"",IF(AND(IF(OR($B592&lt;&gt;"",$D592&lt;&gt;""),AND($A592&lt;&gt;"",$B592&lt;&gt;"",$D592&lt;&gt;""),TRUE),OR($B592&lt;&gt;"",$D592&lt;&gt;"")),IF(COUNTIF(Инструкция!$B$9:$B$1000,$A592)&gt;0,"Заполнены","Не заполнены"),IF(AND($A592&lt;&gt;"",$B592&lt;&gt;"",$D592&lt;&gt;""),"Заполнены","Не заполнены")))</f>
      </c>
    </row>
    <row r="593" spans="5:5" ht="15.75" customHeight="true">
      <c r="E593" s="14" t="str">
        <f>IF(AND($A593="",$B593="",$D593=""),"",IF(AND(IF(OR($B593&lt;&gt;"",$D593&lt;&gt;""),AND($A593&lt;&gt;"",$B593&lt;&gt;"",$D593&lt;&gt;""),TRUE),OR($B593&lt;&gt;"",$D593&lt;&gt;"")),IF(COUNTIF(Инструкция!$B$9:$B$1000,$A593)&gt;0,"Заполнены","Не заполнены"),IF(AND($A593&lt;&gt;"",$B593&lt;&gt;"",$D593&lt;&gt;""),"Заполнены","Не заполнены")))</f>
      </c>
    </row>
    <row r="594" spans="5:5" ht="15.75" customHeight="true">
      <c r="E594" s="14" t="str">
        <f>IF(AND($A594="",$B594="",$D594=""),"",IF(AND(IF(OR($B594&lt;&gt;"",$D594&lt;&gt;""),AND($A594&lt;&gt;"",$B594&lt;&gt;"",$D594&lt;&gt;""),TRUE),OR($B594&lt;&gt;"",$D594&lt;&gt;"")),IF(COUNTIF(Инструкция!$B$9:$B$1000,$A594)&gt;0,"Заполнены","Не заполнены"),IF(AND($A594&lt;&gt;"",$B594&lt;&gt;"",$D594&lt;&gt;""),"Заполнены","Не заполнены")))</f>
      </c>
    </row>
    <row r="595" spans="5:5" ht="15.75" customHeight="true">
      <c r="E595" s="14" t="str">
        <f>IF(AND($A595="",$B595="",$D595=""),"",IF(AND(IF(OR($B595&lt;&gt;"",$D595&lt;&gt;""),AND($A595&lt;&gt;"",$B595&lt;&gt;"",$D595&lt;&gt;""),TRUE),OR($B595&lt;&gt;"",$D595&lt;&gt;"")),IF(COUNTIF(Инструкция!$B$9:$B$1000,$A595)&gt;0,"Заполнены","Не заполнены"),IF(AND($A595&lt;&gt;"",$B595&lt;&gt;"",$D595&lt;&gt;""),"Заполнены","Не заполнены")))</f>
      </c>
    </row>
    <row r="596" spans="5:5" ht="15.75" customHeight="true">
      <c r="E596" s="14" t="str">
        <f>IF(AND($A596="",$B596="",$D596=""),"",IF(AND(IF(OR($B596&lt;&gt;"",$D596&lt;&gt;""),AND($A596&lt;&gt;"",$B596&lt;&gt;"",$D596&lt;&gt;""),TRUE),OR($B596&lt;&gt;"",$D596&lt;&gt;"")),IF(COUNTIF(Инструкция!$B$9:$B$1000,$A596)&gt;0,"Заполнены","Не заполнены"),IF(AND($A596&lt;&gt;"",$B596&lt;&gt;"",$D596&lt;&gt;""),"Заполнены","Не заполнены")))</f>
      </c>
    </row>
    <row r="597" spans="5:5" ht="15.75" customHeight="true">
      <c r="E597" s="14" t="str">
        <f>IF(AND($A597="",$B597="",$D597=""),"",IF(AND(IF(OR($B597&lt;&gt;"",$D597&lt;&gt;""),AND($A597&lt;&gt;"",$B597&lt;&gt;"",$D597&lt;&gt;""),TRUE),OR($B597&lt;&gt;"",$D597&lt;&gt;"")),IF(COUNTIF(Инструкция!$B$9:$B$1000,$A597)&gt;0,"Заполнены","Не заполнены"),IF(AND($A597&lt;&gt;"",$B597&lt;&gt;"",$D597&lt;&gt;""),"Заполнены","Не заполнены")))</f>
      </c>
    </row>
    <row r="598" spans="5:5" ht="15.75" customHeight="true">
      <c r="E598" s="14" t="str">
        <f>IF(AND($A598="",$B598="",$D598=""),"",IF(AND(IF(OR($B598&lt;&gt;"",$D598&lt;&gt;""),AND($A598&lt;&gt;"",$B598&lt;&gt;"",$D598&lt;&gt;""),TRUE),OR($B598&lt;&gt;"",$D598&lt;&gt;"")),IF(COUNTIF(Инструкция!$B$9:$B$1000,$A598)&gt;0,"Заполнены","Не заполнены"),IF(AND($A598&lt;&gt;"",$B598&lt;&gt;"",$D598&lt;&gt;""),"Заполнены","Не заполнены")))</f>
      </c>
    </row>
    <row r="599" spans="5:5" ht="15.75" customHeight="true">
      <c r="E599" s="14" t="str">
        <f>IF(AND($A599="",$B599="",$D599=""),"",IF(AND(IF(OR($B599&lt;&gt;"",$D599&lt;&gt;""),AND($A599&lt;&gt;"",$B599&lt;&gt;"",$D599&lt;&gt;""),TRUE),OR($B599&lt;&gt;"",$D599&lt;&gt;"")),IF(COUNTIF(Инструкция!$B$9:$B$1000,$A599)&gt;0,"Заполнены","Не заполнены"),IF(AND($A599&lt;&gt;"",$B599&lt;&gt;"",$D599&lt;&gt;""),"Заполнены","Не заполнены")))</f>
      </c>
    </row>
    <row r="600" spans="5:5" ht="15.75" customHeight="true">
      <c r="E600" s="14" t="str">
        <f>IF(AND($A600="",$B600="",$D600=""),"",IF(AND(IF(OR($B600&lt;&gt;"",$D600&lt;&gt;""),AND($A600&lt;&gt;"",$B600&lt;&gt;"",$D600&lt;&gt;""),TRUE),OR($B600&lt;&gt;"",$D600&lt;&gt;"")),IF(COUNTIF(Инструкция!$B$9:$B$1000,$A600)&gt;0,"Заполнены","Не заполнены"),IF(AND($A600&lt;&gt;"",$B600&lt;&gt;"",$D600&lt;&gt;""),"Заполнены","Не заполнены")))</f>
      </c>
    </row>
    <row r="601" spans="5:5" ht="15.75" customHeight="true">
      <c r="E601" s="14" t="str">
        <f>IF(AND($A601="",$B601="",$D601=""),"",IF(AND(IF(OR($B601&lt;&gt;"",$D601&lt;&gt;""),AND($A601&lt;&gt;"",$B601&lt;&gt;"",$D601&lt;&gt;""),TRUE),OR($B601&lt;&gt;"",$D601&lt;&gt;"")),IF(COUNTIF(Инструкция!$B$9:$B$1000,$A601)&gt;0,"Заполнены","Не заполнены"),IF(AND($A601&lt;&gt;"",$B601&lt;&gt;"",$D601&lt;&gt;""),"Заполнены","Не заполнены")))</f>
      </c>
    </row>
    <row r="602" spans="5:5" ht="15.75" customHeight="true">
      <c r="E602" s="14" t="str">
        <f>IF(AND($A602="",$B602="",$D602=""),"",IF(AND(IF(OR($B602&lt;&gt;"",$D602&lt;&gt;""),AND($A602&lt;&gt;"",$B602&lt;&gt;"",$D602&lt;&gt;""),TRUE),OR($B602&lt;&gt;"",$D602&lt;&gt;"")),IF(COUNTIF(Инструкция!$B$9:$B$1000,$A602)&gt;0,"Заполнены","Не заполнены"),IF(AND($A602&lt;&gt;"",$B602&lt;&gt;"",$D602&lt;&gt;""),"Заполнены","Не заполнены")))</f>
      </c>
    </row>
    <row r="603" spans="5:5" ht="15.75" customHeight="true">
      <c r="E603" s="14" t="str">
        <f>IF(AND($A603="",$B603="",$D603=""),"",IF(AND(IF(OR($B603&lt;&gt;"",$D603&lt;&gt;""),AND($A603&lt;&gt;"",$B603&lt;&gt;"",$D603&lt;&gt;""),TRUE),OR($B603&lt;&gt;"",$D603&lt;&gt;"")),IF(COUNTIF(Инструкция!$B$9:$B$1000,$A603)&gt;0,"Заполнены","Не заполнены"),IF(AND($A603&lt;&gt;"",$B603&lt;&gt;"",$D603&lt;&gt;""),"Заполнены","Не заполнены")))</f>
      </c>
    </row>
    <row r="604" spans="5:5" ht="15.75" customHeight="true">
      <c r="E604" s="14" t="str">
        <f>IF(AND($A604="",$B604="",$D604=""),"",IF(AND(IF(OR($B604&lt;&gt;"",$D604&lt;&gt;""),AND($A604&lt;&gt;"",$B604&lt;&gt;"",$D604&lt;&gt;""),TRUE),OR($B604&lt;&gt;"",$D604&lt;&gt;"")),IF(COUNTIF(Инструкция!$B$9:$B$1000,$A604)&gt;0,"Заполнены","Не заполнены"),IF(AND($A604&lt;&gt;"",$B604&lt;&gt;"",$D604&lt;&gt;""),"Заполнены","Не заполнены")))</f>
      </c>
    </row>
    <row r="605" spans="5:5" ht="15.75" customHeight="true">
      <c r="E605" s="14" t="str">
        <f>IF(AND($A605="",$B605="",$D605=""),"",IF(AND(IF(OR($B605&lt;&gt;"",$D605&lt;&gt;""),AND($A605&lt;&gt;"",$B605&lt;&gt;"",$D605&lt;&gt;""),TRUE),OR($B605&lt;&gt;"",$D605&lt;&gt;"")),IF(COUNTIF(Инструкция!$B$9:$B$1000,$A605)&gt;0,"Заполнены","Не заполнены"),IF(AND($A605&lt;&gt;"",$B605&lt;&gt;"",$D605&lt;&gt;""),"Заполнены","Не заполнены")))</f>
      </c>
    </row>
    <row r="606" spans="5:5" ht="15.75" customHeight="true">
      <c r="E606" s="14" t="str">
        <f>IF(AND($A606="",$B606="",$D606=""),"",IF(AND(IF(OR($B606&lt;&gt;"",$D606&lt;&gt;""),AND($A606&lt;&gt;"",$B606&lt;&gt;"",$D606&lt;&gt;""),TRUE),OR($B606&lt;&gt;"",$D606&lt;&gt;"")),IF(COUNTIF(Инструкция!$B$9:$B$1000,$A606)&gt;0,"Заполнены","Не заполнены"),IF(AND($A606&lt;&gt;"",$B606&lt;&gt;"",$D606&lt;&gt;""),"Заполнены","Не заполнены")))</f>
      </c>
    </row>
    <row r="607" spans="5:5" ht="15.75" customHeight="true">
      <c r="E607" s="14" t="str">
        <f>IF(AND($A607="",$B607="",$D607=""),"",IF(AND(IF(OR($B607&lt;&gt;"",$D607&lt;&gt;""),AND($A607&lt;&gt;"",$B607&lt;&gt;"",$D607&lt;&gt;""),TRUE),OR($B607&lt;&gt;"",$D607&lt;&gt;"")),IF(COUNTIF(Инструкция!$B$9:$B$1000,$A607)&gt;0,"Заполнены","Не заполнены"),IF(AND($A607&lt;&gt;"",$B607&lt;&gt;"",$D607&lt;&gt;""),"Заполнены","Не заполнены")))</f>
      </c>
    </row>
    <row r="608" spans="5:5" ht="15.75" customHeight="true">
      <c r="E608" s="14" t="str">
        <f>IF(AND($A608="",$B608="",$D608=""),"",IF(AND(IF(OR($B608&lt;&gt;"",$D608&lt;&gt;""),AND($A608&lt;&gt;"",$B608&lt;&gt;"",$D608&lt;&gt;""),TRUE),OR($B608&lt;&gt;"",$D608&lt;&gt;"")),IF(COUNTIF(Инструкция!$B$9:$B$1000,$A608)&gt;0,"Заполнены","Не заполнены"),IF(AND($A608&lt;&gt;"",$B608&lt;&gt;"",$D608&lt;&gt;""),"Заполнены","Не заполнены")))</f>
      </c>
    </row>
    <row r="609" spans="5:5" ht="15.75" customHeight="true">
      <c r="E609" s="14" t="str">
        <f>IF(AND($A609="",$B609="",$D609=""),"",IF(AND(IF(OR($B609&lt;&gt;"",$D609&lt;&gt;""),AND($A609&lt;&gt;"",$B609&lt;&gt;"",$D609&lt;&gt;""),TRUE),OR($B609&lt;&gt;"",$D609&lt;&gt;"")),IF(COUNTIF(Инструкция!$B$9:$B$1000,$A609)&gt;0,"Заполнены","Не заполнены"),IF(AND($A609&lt;&gt;"",$B609&lt;&gt;"",$D609&lt;&gt;""),"Заполнены","Не заполнены")))</f>
      </c>
    </row>
    <row r="610" spans="5:5" ht="15.75" customHeight="true">
      <c r="E610" s="14" t="str">
        <f>IF(AND($A610="",$B610="",$D610=""),"",IF(AND(IF(OR($B610&lt;&gt;"",$D610&lt;&gt;""),AND($A610&lt;&gt;"",$B610&lt;&gt;"",$D610&lt;&gt;""),TRUE),OR($B610&lt;&gt;"",$D610&lt;&gt;"")),IF(COUNTIF(Инструкция!$B$9:$B$1000,$A610)&gt;0,"Заполнены","Не заполнены"),IF(AND($A610&lt;&gt;"",$B610&lt;&gt;"",$D610&lt;&gt;""),"Заполнены","Не заполнены")))</f>
      </c>
    </row>
    <row r="611" spans="5:5" ht="15.75" customHeight="true">
      <c r="E611" s="14" t="str">
        <f>IF(AND($A611="",$B611="",$D611=""),"",IF(AND(IF(OR($B611&lt;&gt;"",$D611&lt;&gt;""),AND($A611&lt;&gt;"",$B611&lt;&gt;"",$D611&lt;&gt;""),TRUE),OR($B611&lt;&gt;"",$D611&lt;&gt;"")),IF(COUNTIF(Инструкция!$B$9:$B$1000,$A611)&gt;0,"Заполнены","Не заполнены"),IF(AND($A611&lt;&gt;"",$B611&lt;&gt;"",$D611&lt;&gt;""),"Заполнены","Не заполнены")))</f>
      </c>
    </row>
    <row r="612" spans="5:5" ht="15.75" customHeight="true">
      <c r="E612" s="14" t="str">
        <f>IF(AND($A612="",$B612="",$D612=""),"",IF(AND(IF(OR($B612&lt;&gt;"",$D612&lt;&gt;""),AND($A612&lt;&gt;"",$B612&lt;&gt;"",$D612&lt;&gt;""),TRUE),OR($B612&lt;&gt;"",$D612&lt;&gt;"")),IF(COUNTIF(Инструкция!$B$9:$B$1000,$A612)&gt;0,"Заполнены","Не заполнены"),IF(AND($A612&lt;&gt;"",$B612&lt;&gt;"",$D612&lt;&gt;""),"Заполнены","Не заполнены")))</f>
      </c>
    </row>
    <row r="613" spans="5:5" ht="15.75" customHeight="true">
      <c r="E613" s="14" t="str">
        <f>IF(AND($A613="",$B613="",$D613=""),"",IF(AND(IF(OR($B613&lt;&gt;"",$D613&lt;&gt;""),AND($A613&lt;&gt;"",$B613&lt;&gt;"",$D613&lt;&gt;""),TRUE),OR($B613&lt;&gt;"",$D613&lt;&gt;"")),IF(COUNTIF(Инструкция!$B$9:$B$1000,$A613)&gt;0,"Заполнены","Не заполнены"),IF(AND($A613&lt;&gt;"",$B613&lt;&gt;"",$D613&lt;&gt;""),"Заполнены","Не заполнены")))</f>
      </c>
    </row>
    <row r="614" spans="5:5" ht="15.75" customHeight="true">
      <c r="E614" s="14" t="str">
        <f>IF(AND($A614="",$B614="",$D614=""),"",IF(AND(IF(OR($B614&lt;&gt;"",$D614&lt;&gt;""),AND($A614&lt;&gt;"",$B614&lt;&gt;"",$D614&lt;&gt;""),TRUE),OR($B614&lt;&gt;"",$D614&lt;&gt;"")),IF(COUNTIF(Инструкция!$B$9:$B$1000,$A614)&gt;0,"Заполнены","Не заполнены"),IF(AND($A614&lt;&gt;"",$B614&lt;&gt;"",$D614&lt;&gt;""),"Заполнены","Не заполнены")))</f>
      </c>
    </row>
    <row r="615" spans="5:5" ht="15.75" customHeight="true">
      <c r="E615" s="14" t="str">
        <f>IF(AND($A615="",$B615="",$D615=""),"",IF(AND(IF(OR($B615&lt;&gt;"",$D615&lt;&gt;""),AND($A615&lt;&gt;"",$B615&lt;&gt;"",$D615&lt;&gt;""),TRUE),OR($B615&lt;&gt;"",$D615&lt;&gt;"")),IF(COUNTIF(Инструкция!$B$9:$B$1000,$A615)&gt;0,"Заполнены","Не заполнены"),IF(AND($A615&lt;&gt;"",$B615&lt;&gt;"",$D615&lt;&gt;""),"Заполнены","Не заполнены")))</f>
      </c>
    </row>
    <row r="616" spans="5:5" ht="15.75" customHeight="true">
      <c r="E616" s="14" t="str">
        <f>IF(AND($A616="",$B616="",$D616=""),"",IF(AND(IF(OR($B616&lt;&gt;"",$D616&lt;&gt;""),AND($A616&lt;&gt;"",$B616&lt;&gt;"",$D616&lt;&gt;""),TRUE),OR($B616&lt;&gt;"",$D616&lt;&gt;"")),IF(COUNTIF(Инструкция!$B$9:$B$1000,$A616)&gt;0,"Заполнены","Не заполнены"),IF(AND($A616&lt;&gt;"",$B616&lt;&gt;"",$D616&lt;&gt;""),"Заполнены","Не заполнены")))</f>
      </c>
    </row>
    <row r="617" spans="5:5" ht="15.75" customHeight="true">
      <c r="E617" s="14" t="str">
        <f>IF(AND($A617="",$B617="",$D617=""),"",IF(AND(IF(OR($B617&lt;&gt;"",$D617&lt;&gt;""),AND($A617&lt;&gt;"",$B617&lt;&gt;"",$D617&lt;&gt;""),TRUE),OR($B617&lt;&gt;"",$D617&lt;&gt;"")),IF(COUNTIF(Инструкция!$B$9:$B$1000,$A617)&gt;0,"Заполнены","Не заполнены"),IF(AND($A617&lt;&gt;"",$B617&lt;&gt;"",$D617&lt;&gt;""),"Заполнены","Не заполнены")))</f>
      </c>
    </row>
    <row r="618" spans="5:5" ht="15.75" customHeight="true">
      <c r="E618" s="14" t="str">
        <f>IF(AND($A618="",$B618="",$D618=""),"",IF(AND(IF(OR($B618&lt;&gt;"",$D618&lt;&gt;""),AND($A618&lt;&gt;"",$B618&lt;&gt;"",$D618&lt;&gt;""),TRUE),OR($B618&lt;&gt;"",$D618&lt;&gt;"")),IF(COUNTIF(Инструкция!$B$9:$B$1000,$A618)&gt;0,"Заполнены","Не заполнены"),IF(AND($A618&lt;&gt;"",$B618&lt;&gt;"",$D618&lt;&gt;""),"Заполнены","Не заполнены")))</f>
      </c>
    </row>
    <row r="619" spans="5:5" ht="15.75" customHeight="true">
      <c r="E619" s="14" t="str">
        <f>IF(AND($A619="",$B619="",$D619=""),"",IF(AND(IF(OR($B619&lt;&gt;"",$D619&lt;&gt;""),AND($A619&lt;&gt;"",$B619&lt;&gt;"",$D619&lt;&gt;""),TRUE),OR($B619&lt;&gt;"",$D619&lt;&gt;"")),IF(COUNTIF(Инструкция!$B$9:$B$1000,$A619)&gt;0,"Заполнены","Не заполнены"),IF(AND($A619&lt;&gt;"",$B619&lt;&gt;"",$D619&lt;&gt;""),"Заполнены","Не заполнены")))</f>
      </c>
    </row>
    <row r="620" spans="5:5" ht="15.75" customHeight="true">
      <c r="E620" s="14" t="str">
        <f>IF(AND($A620="",$B620="",$D620=""),"",IF(AND(IF(OR($B620&lt;&gt;"",$D620&lt;&gt;""),AND($A620&lt;&gt;"",$B620&lt;&gt;"",$D620&lt;&gt;""),TRUE),OR($B620&lt;&gt;"",$D620&lt;&gt;"")),IF(COUNTIF(Инструкция!$B$9:$B$1000,$A620)&gt;0,"Заполнены","Не заполнены"),IF(AND($A620&lt;&gt;"",$B620&lt;&gt;"",$D620&lt;&gt;""),"Заполнены","Не заполнены")))</f>
      </c>
    </row>
    <row r="621" spans="5:5" ht="15.75" customHeight="true">
      <c r="E621" s="14" t="str">
        <f>IF(AND($A621="",$B621="",$D621=""),"",IF(AND(IF(OR($B621&lt;&gt;"",$D621&lt;&gt;""),AND($A621&lt;&gt;"",$B621&lt;&gt;"",$D621&lt;&gt;""),TRUE),OR($B621&lt;&gt;"",$D621&lt;&gt;"")),IF(COUNTIF(Инструкция!$B$9:$B$1000,$A621)&gt;0,"Заполнены","Не заполнены"),IF(AND($A621&lt;&gt;"",$B621&lt;&gt;"",$D621&lt;&gt;""),"Заполнены","Не заполнены")))</f>
      </c>
    </row>
    <row r="622" spans="5:5" ht="15.75" customHeight="true">
      <c r="E622" s="14" t="str">
        <f>IF(AND($A622="",$B622="",$D622=""),"",IF(AND(IF(OR($B622&lt;&gt;"",$D622&lt;&gt;""),AND($A622&lt;&gt;"",$B622&lt;&gt;"",$D622&lt;&gt;""),TRUE),OR($B622&lt;&gt;"",$D622&lt;&gt;"")),IF(COUNTIF(Инструкция!$B$9:$B$1000,$A622)&gt;0,"Заполнены","Не заполнены"),IF(AND($A622&lt;&gt;"",$B622&lt;&gt;"",$D622&lt;&gt;""),"Заполнены","Не заполнены")))</f>
      </c>
    </row>
    <row r="623" spans="5:5" ht="15.75" customHeight="true">
      <c r="E623" s="14" t="str">
        <f>IF(AND($A623="",$B623="",$D623=""),"",IF(AND(IF(OR($B623&lt;&gt;"",$D623&lt;&gt;""),AND($A623&lt;&gt;"",$B623&lt;&gt;"",$D623&lt;&gt;""),TRUE),OR($B623&lt;&gt;"",$D623&lt;&gt;"")),IF(COUNTIF(Инструкция!$B$9:$B$1000,$A623)&gt;0,"Заполнены","Не заполнены"),IF(AND($A623&lt;&gt;"",$B623&lt;&gt;"",$D623&lt;&gt;""),"Заполнены","Не заполнены")))</f>
      </c>
    </row>
    <row r="624" spans="5:5" ht="15.75" customHeight="true">
      <c r="E624" s="14" t="str">
        <f>IF(AND($A624="",$B624="",$D624=""),"",IF(AND(IF(OR($B624&lt;&gt;"",$D624&lt;&gt;""),AND($A624&lt;&gt;"",$B624&lt;&gt;"",$D624&lt;&gt;""),TRUE),OR($B624&lt;&gt;"",$D624&lt;&gt;"")),IF(COUNTIF(Инструкция!$B$9:$B$1000,$A624)&gt;0,"Заполнены","Не заполнены"),IF(AND($A624&lt;&gt;"",$B624&lt;&gt;"",$D624&lt;&gt;""),"Заполнены","Не заполнены")))</f>
      </c>
    </row>
    <row r="625" spans="5:5" ht="15.75" customHeight="true">
      <c r="E625" s="14" t="str">
        <f>IF(AND($A625="",$B625="",$D625=""),"",IF(AND(IF(OR($B625&lt;&gt;"",$D625&lt;&gt;""),AND($A625&lt;&gt;"",$B625&lt;&gt;"",$D625&lt;&gt;""),TRUE),OR($B625&lt;&gt;"",$D625&lt;&gt;"")),IF(COUNTIF(Инструкция!$B$9:$B$1000,$A625)&gt;0,"Заполнены","Не заполнены"),IF(AND($A625&lt;&gt;"",$B625&lt;&gt;"",$D625&lt;&gt;""),"Заполнены","Не заполнены")))</f>
      </c>
    </row>
    <row r="626" spans="5:5" ht="15.75" customHeight="true">
      <c r="E626" s="14" t="str">
        <f>IF(AND($A626="",$B626="",$D626=""),"",IF(AND(IF(OR($B626&lt;&gt;"",$D626&lt;&gt;""),AND($A626&lt;&gt;"",$B626&lt;&gt;"",$D626&lt;&gt;""),TRUE),OR($B626&lt;&gt;"",$D626&lt;&gt;"")),IF(COUNTIF(Инструкция!$B$9:$B$1000,$A626)&gt;0,"Заполнены","Не заполнены"),IF(AND($A626&lt;&gt;"",$B626&lt;&gt;"",$D626&lt;&gt;""),"Заполнены","Не заполнены")))</f>
      </c>
    </row>
    <row r="627" spans="5:5" ht="15.75" customHeight="true">
      <c r="E627" s="14" t="str">
        <f>IF(AND($A627="",$B627="",$D627=""),"",IF(AND(IF(OR($B627&lt;&gt;"",$D627&lt;&gt;""),AND($A627&lt;&gt;"",$B627&lt;&gt;"",$D627&lt;&gt;""),TRUE),OR($B627&lt;&gt;"",$D627&lt;&gt;"")),IF(COUNTIF(Инструкция!$B$9:$B$1000,$A627)&gt;0,"Заполнены","Не заполнены"),IF(AND($A627&lt;&gt;"",$B627&lt;&gt;"",$D627&lt;&gt;""),"Заполнены","Не заполнены")))</f>
      </c>
    </row>
    <row r="628" spans="5:5" ht="15.75" customHeight="true">
      <c r="E628" s="14" t="str">
        <f>IF(AND($A628="",$B628="",$D628=""),"",IF(AND(IF(OR($B628&lt;&gt;"",$D628&lt;&gt;""),AND($A628&lt;&gt;"",$B628&lt;&gt;"",$D628&lt;&gt;""),TRUE),OR($B628&lt;&gt;"",$D628&lt;&gt;"")),IF(COUNTIF(Инструкция!$B$9:$B$1000,$A628)&gt;0,"Заполнены","Не заполнены"),IF(AND($A628&lt;&gt;"",$B628&lt;&gt;"",$D628&lt;&gt;""),"Заполнены","Не заполнены")))</f>
      </c>
    </row>
    <row r="629" spans="5:5" ht="15.75" customHeight="true">
      <c r="E629" s="14" t="str">
        <f>IF(AND($A629="",$B629="",$D629=""),"",IF(AND(IF(OR($B629&lt;&gt;"",$D629&lt;&gt;""),AND($A629&lt;&gt;"",$B629&lt;&gt;"",$D629&lt;&gt;""),TRUE),OR($B629&lt;&gt;"",$D629&lt;&gt;"")),IF(COUNTIF(Инструкция!$B$9:$B$1000,$A629)&gt;0,"Заполнены","Не заполнены"),IF(AND($A629&lt;&gt;"",$B629&lt;&gt;"",$D629&lt;&gt;""),"Заполнены","Не заполнены")))</f>
      </c>
    </row>
    <row r="630" spans="5:5" ht="15.75" customHeight="true">
      <c r="E630" s="14" t="str">
        <f>IF(AND($A630="",$B630="",$D630=""),"",IF(AND(IF(OR($B630&lt;&gt;"",$D630&lt;&gt;""),AND($A630&lt;&gt;"",$B630&lt;&gt;"",$D630&lt;&gt;""),TRUE),OR($B630&lt;&gt;"",$D630&lt;&gt;"")),IF(COUNTIF(Инструкция!$B$9:$B$1000,$A630)&gt;0,"Заполнены","Не заполнены"),IF(AND($A630&lt;&gt;"",$B630&lt;&gt;"",$D630&lt;&gt;""),"Заполнены","Не заполнены")))</f>
      </c>
    </row>
    <row r="631" spans="5:5" ht="15.75" customHeight="true">
      <c r="E631" s="14" t="str">
        <f>IF(AND($A631="",$B631="",$D631=""),"",IF(AND(IF(OR($B631&lt;&gt;"",$D631&lt;&gt;""),AND($A631&lt;&gt;"",$B631&lt;&gt;"",$D631&lt;&gt;""),TRUE),OR($B631&lt;&gt;"",$D631&lt;&gt;"")),IF(COUNTIF(Инструкция!$B$9:$B$1000,$A631)&gt;0,"Заполнены","Не заполнены"),IF(AND($A631&lt;&gt;"",$B631&lt;&gt;"",$D631&lt;&gt;""),"Заполнены","Не заполнены")))</f>
      </c>
    </row>
    <row r="632" spans="5:5" ht="15.75" customHeight="true">
      <c r="E632" s="14" t="str">
        <f>IF(AND($A632="",$B632="",$D632=""),"",IF(AND(IF(OR($B632&lt;&gt;"",$D632&lt;&gt;""),AND($A632&lt;&gt;"",$B632&lt;&gt;"",$D632&lt;&gt;""),TRUE),OR($B632&lt;&gt;"",$D632&lt;&gt;"")),IF(COUNTIF(Инструкция!$B$9:$B$1000,$A632)&gt;0,"Заполнены","Не заполнены"),IF(AND($A632&lt;&gt;"",$B632&lt;&gt;"",$D632&lt;&gt;""),"Заполнены","Не заполнены")))</f>
      </c>
    </row>
    <row r="633" spans="5:5" ht="15.75" customHeight="true">
      <c r="E633" s="14" t="str">
        <f>IF(AND($A633="",$B633="",$D633=""),"",IF(AND(IF(OR($B633&lt;&gt;"",$D633&lt;&gt;""),AND($A633&lt;&gt;"",$B633&lt;&gt;"",$D633&lt;&gt;""),TRUE),OR($B633&lt;&gt;"",$D633&lt;&gt;"")),IF(COUNTIF(Инструкция!$B$9:$B$1000,$A633)&gt;0,"Заполнены","Не заполнены"),IF(AND($A633&lt;&gt;"",$B633&lt;&gt;"",$D633&lt;&gt;""),"Заполнены","Не заполнены")))</f>
      </c>
    </row>
    <row r="634" spans="5:5" ht="15.75" customHeight="true">
      <c r="E634" s="14" t="str">
        <f>IF(AND($A634="",$B634="",$D634=""),"",IF(AND(IF(OR($B634&lt;&gt;"",$D634&lt;&gt;""),AND($A634&lt;&gt;"",$B634&lt;&gt;"",$D634&lt;&gt;""),TRUE),OR($B634&lt;&gt;"",$D634&lt;&gt;"")),IF(COUNTIF(Инструкция!$B$9:$B$1000,$A634)&gt;0,"Заполнены","Не заполнены"),IF(AND($A634&lt;&gt;"",$B634&lt;&gt;"",$D634&lt;&gt;""),"Заполнены","Не заполнены")))</f>
      </c>
    </row>
    <row r="635" spans="5:5" ht="15.75" customHeight="true">
      <c r="E635" s="14" t="str">
        <f>IF(AND($A635="",$B635="",$D635=""),"",IF(AND(IF(OR($B635&lt;&gt;"",$D635&lt;&gt;""),AND($A635&lt;&gt;"",$B635&lt;&gt;"",$D635&lt;&gt;""),TRUE),OR($B635&lt;&gt;"",$D635&lt;&gt;"")),IF(COUNTIF(Инструкция!$B$9:$B$1000,$A635)&gt;0,"Заполнены","Не заполнены"),IF(AND($A635&lt;&gt;"",$B635&lt;&gt;"",$D635&lt;&gt;""),"Заполнены","Не заполнены")))</f>
      </c>
    </row>
    <row r="636" spans="5:5" ht="15.75" customHeight="true">
      <c r="E636" s="14" t="str">
        <f>IF(AND($A636="",$B636="",$D636=""),"",IF(AND(IF(OR($B636&lt;&gt;"",$D636&lt;&gt;""),AND($A636&lt;&gt;"",$B636&lt;&gt;"",$D636&lt;&gt;""),TRUE),OR($B636&lt;&gt;"",$D636&lt;&gt;"")),IF(COUNTIF(Инструкция!$B$9:$B$1000,$A636)&gt;0,"Заполнены","Не заполнены"),IF(AND($A636&lt;&gt;"",$B636&lt;&gt;"",$D636&lt;&gt;""),"Заполнены","Не заполнены")))</f>
      </c>
    </row>
    <row r="637" spans="5:5" ht="15.75" customHeight="true">
      <c r="E637" s="14" t="str">
        <f>IF(AND($A637="",$B637="",$D637=""),"",IF(AND(IF(OR($B637&lt;&gt;"",$D637&lt;&gt;""),AND($A637&lt;&gt;"",$B637&lt;&gt;"",$D637&lt;&gt;""),TRUE),OR($B637&lt;&gt;"",$D637&lt;&gt;"")),IF(COUNTIF(Инструкция!$B$9:$B$1000,$A637)&gt;0,"Заполнены","Не заполнены"),IF(AND($A637&lt;&gt;"",$B637&lt;&gt;"",$D637&lt;&gt;""),"Заполнены","Не заполнены")))</f>
      </c>
    </row>
    <row r="638" spans="5:5" ht="15.75" customHeight="true">
      <c r="E638" s="14" t="str">
        <f>IF(AND($A638="",$B638="",$D638=""),"",IF(AND(IF(OR($B638&lt;&gt;"",$D638&lt;&gt;""),AND($A638&lt;&gt;"",$B638&lt;&gt;"",$D638&lt;&gt;""),TRUE),OR($B638&lt;&gt;"",$D638&lt;&gt;"")),IF(COUNTIF(Инструкция!$B$9:$B$1000,$A638)&gt;0,"Заполнены","Не заполнены"),IF(AND($A638&lt;&gt;"",$B638&lt;&gt;"",$D638&lt;&gt;""),"Заполнены","Не заполнены")))</f>
      </c>
    </row>
    <row r="639" spans="5:5" ht="15.75" customHeight="true">
      <c r="E639" s="14" t="str">
        <f>IF(AND($A639="",$B639="",$D639=""),"",IF(AND(IF(OR($B639&lt;&gt;"",$D639&lt;&gt;""),AND($A639&lt;&gt;"",$B639&lt;&gt;"",$D639&lt;&gt;""),TRUE),OR($B639&lt;&gt;"",$D639&lt;&gt;"")),IF(COUNTIF(Инструкция!$B$9:$B$1000,$A639)&gt;0,"Заполнены","Не заполнены"),IF(AND($A639&lt;&gt;"",$B639&lt;&gt;"",$D639&lt;&gt;""),"Заполнены","Не заполнены")))</f>
      </c>
    </row>
    <row r="640" spans="5:5" ht="15.75" customHeight="true">
      <c r="E640" s="14" t="str">
        <f>IF(AND($A640="",$B640="",$D640=""),"",IF(AND(IF(OR($B640&lt;&gt;"",$D640&lt;&gt;""),AND($A640&lt;&gt;"",$B640&lt;&gt;"",$D640&lt;&gt;""),TRUE),OR($B640&lt;&gt;"",$D640&lt;&gt;"")),IF(COUNTIF(Инструкция!$B$9:$B$1000,$A640)&gt;0,"Заполнены","Не заполнены"),IF(AND($A640&lt;&gt;"",$B640&lt;&gt;"",$D640&lt;&gt;""),"Заполнены","Не заполнены")))</f>
      </c>
    </row>
    <row r="641" spans="5:5" ht="15.75" customHeight="true">
      <c r="E641" s="14" t="str">
        <f>IF(AND($A641="",$B641="",$D641=""),"",IF(AND(IF(OR($B641&lt;&gt;"",$D641&lt;&gt;""),AND($A641&lt;&gt;"",$B641&lt;&gt;"",$D641&lt;&gt;""),TRUE),OR($B641&lt;&gt;"",$D641&lt;&gt;"")),IF(COUNTIF(Инструкция!$B$9:$B$1000,$A641)&gt;0,"Заполнены","Не заполнены"),IF(AND($A641&lt;&gt;"",$B641&lt;&gt;"",$D641&lt;&gt;""),"Заполнены","Не заполнены")))</f>
      </c>
    </row>
    <row r="642" spans="5:5" ht="15.75" customHeight="true">
      <c r="E642" s="14" t="str">
        <f>IF(AND($A642="",$B642="",$D642=""),"",IF(AND(IF(OR($B642&lt;&gt;"",$D642&lt;&gt;""),AND($A642&lt;&gt;"",$B642&lt;&gt;"",$D642&lt;&gt;""),TRUE),OR($B642&lt;&gt;"",$D642&lt;&gt;"")),IF(COUNTIF(Инструкция!$B$9:$B$1000,$A642)&gt;0,"Заполнены","Не заполнены"),IF(AND($A642&lt;&gt;"",$B642&lt;&gt;"",$D642&lt;&gt;""),"Заполнены","Не заполнены")))</f>
      </c>
    </row>
    <row r="643" spans="5:5" ht="15.75" customHeight="true">
      <c r="E643" s="14" t="str">
        <f>IF(AND($A643="",$B643="",$D643=""),"",IF(AND(IF(OR($B643&lt;&gt;"",$D643&lt;&gt;""),AND($A643&lt;&gt;"",$B643&lt;&gt;"",$D643&lt;&gt;""),TRUE),OR($B643&lt;&gt;"",$D643&lt;&gt;"")),IF(COUNTIF(Инструкция!$B$9:$B$1000,$A643)&gt;0,"Заполнены","Не заполнены"),IF(AND($A643&lt;&gt;"",$B643&lt;&gt;"",$D643&lt;&gt;""),"Заполнены","Не заполнены")))</f>
      </c>
    </row>
    <row r="644" spans="5:5" ht="15.75" customHeight="true">
      <c r="E644" s="14" t="str">
        <f>IF(AND($A644="",$B644="",$D644=""),"",IF(AND(IF(OR($B644&lt;&gt;"",$D644&lt;&gt;""),AND($A644&lt;&gt;"",$B644&lt;&gt;"",$D644&lt;&gt;""),TRUE),OR($B644&lt;&gt;"",$D644&lt;&gt;"")),IF(COUNTIF(Инструкция!$B$9:$B$1000,$A644)&gt;0,"Заполнены","Не заполнены"),IF(AND($A644&lt;&gt;"",$B644&lt;&gt;"",$D644&lt;&gt;""),"Заполнены","Не заполнены")))</f>
      </c>
    </row>
    <row r="645" spans="5:5" ht="15.75" customHeight="true">
      <c r="E645" s="14" t="str">
        <f>IF(AND($A645="",$B645="",$D645=""),"",IF(AND(IF(OR($B645&lt;&gt;"",$D645&lt;&gt;""),AND($A645&lt;&gt;"",$B645&lt;&gt;"",$D645&lt;&gt;""),TRUE),OR($B645&lt;&gt;"",$D645&lt;&gt;"")),IF(COUNTIF(Инструкция!$B$9:$B$1000,$A645)&gt;0,"Заполнены","Не заполнены"),IF(AND($A645&lt;&gt;"",$B645&lt;&gt;"",$D645&lt;&gt;""),"Заполнены","Не заполнены")))</f>
      </c>
    </row>
    <row r="646" spans="5:5" ht="15.75" customHeight="true">
      <c r="E646" s="14" t="str">
        <f>IF(AND($A646="",$B646="",$D646=""),"",IF(AND(IF(OR($B646&lt;&gt;"",$D646&lt;&gt;""),AND($A646&lt;&gt;"",$B646&lt;&gt;"",$D646&lt;&gt;""),TRUE),OR($B646&lt;&gt;"",$D646&lt;&gt;"")),IF(COUNTIF(Инструкция!$B$9:$B$1000,$A646)&gt;0,"Заполнены","Не заполнены"),IF(AND($A646&lt;&gt;"",$B646&lt;&gt;"",$D646&lt;&gt;""),"Заполнены","Не заполнены")))</f>
      </c>
    </row>
    <row r="647" spans="5:5" ht="15.75" customHeight="true">
      <c r="E647" s="14" t="str">
        <f>IF(AND($A647="",$B647="",$D647=""),"",IF(AND(IF(OR($B647&lt;&gt;"",$D647&lt;&gt;""),AND($A647&lt;&gt;"",$B647&lt;&gt;"",$D647&lt;&gt;""),TRUE),OR($B647&lt;&gt;"",$D647&lt;&gt;"")),IF(COUNTIF(Инструкция!$B$9:$B$1000,$A647)&gt;0,"Заполнены","Не заполнены"),IF(AND($A647&lt;&gt;"",$B647&lt;&gt;"",$D647&lt;&gt;""),"Заполнены","Не заполнены")))</f>
      </c>
    </row>
    <row r="648" spans="5:5" ht="15.75" customHeight="true">
      <c r="E648" s="14" t="str">
        <f>IF(AND($A648="",$B648="",$D648=""),"",IF(AND(IF(OR($B648&lt;&gt;"",$D648&lt;&gt;""),AND($A648&lt;&gt;"",$B648&lt;&gt;"",$D648&lt;&gt;""),TRUE),OR($B648&lt;&gt;"",$D648&lt;&gt;"")),IF(COUNTIF(Инструкция!$B$9:$B$1000,$A648)&gt;0,"Заполнены","Не заполнены"),IF(AND($A648&lt;&gt;"",$B648&lt;&gt;"",$D648&lt;&gt;""),"Заполнены","Не заполнены")))</f>
      </c>
    </row>
    <row r="649" spans="5:5" ht="15.75" customHeight="true">
      <c r="E649" s="14" t="str">
        <f>IF(AND($A649="",$B649="",$D649=""),"",IF(AND(IF(OR($B649&lt;&gt;"",$D649&lt;&gt;""),AND($A649&lt;&gt;"",$B649&lt;&gt;"",$D649&lt;&gt;""),TRUE),OR($B649&lt;&gt;"",$D649&lt;&gt;"")),IF(COUNTIF(Инструкция!$B$9:$B$1000,$A649)&gt;0,"Заполнены","Не заполнены"),IF(AND($A649&lt;&gt;"",$B649&lt;&gt;"",$D649&lt;&gt;""),"Заполнены","Не заполнены")))</f>
      </c>
    </row>
    <row r="650" spans="5:5" ht="15.75" customHeight="true">
      <c r="E650" s="14" t="str">
        <f>IF(AND($A650="",$B650="",$D650=""),"",IF(AND(IF(OR($B650&lt;&gt;"",$D650&lt;&gt;""),AND($A650&lt;&gt;"",$B650&lt;&gt;"",$D650&lt;&gt;""),TRUE),OR($B650&lt;&gt;"",$D650&lt;&gt;"")),IF(COUNTIF(Инструкция!$B$9:$B$1000,$A650)&gt;0,"Заполнены","Не заполнены"),IF(AND($A650&lt;&gt;"",$B650&lt;&gt;"",$D650&lt;&gt;""),"Заполнены","Не заполнены")))</f>
      </c>
    </row>
    <row r="651" spans="5:5" ht="15.75" customHeight="true">
      <c r="E651" s="14" t="str">
        <f>IF(AND($A651="",$B651="",$D651=""),"",IF(AND(IF(OR($B651&lt;&gt;"",$D651&lt;&gt;""),AND($A651&lt;&gt;"",$B651&lt;&gt;"",$D651&lt;&gt;""),TRUE),OR($B651&lt;&gt;"",$D651&lt;&gt;"")),IF(COUNTIF(Инструкция!$B$9:$B$1000,$A651)&gt;0,"Заполнены","Не заполнены"),IF(AND($A651&lt;&gt;"",$B651&lt;&gt;"",$D651&lt;&gt;""),"Заполнены","Не заполнены")))</f>
      </c>
    </row>
    <row r="652" spans="5:5" ht="15.75" customHeight="true">
      <c r="E652" s="14" t="str">
        <f>IF(AND($A652="",$B652="",$D652=""),"",IF(AND(IF(OR($B652&lt;&gt;"",$D652&lt;&gt;""),AND($A652&lt;&gt;"",$B652&lt;&gt;"",$D652&lt;&gt;""),TRUE),OR($B652&lt;&gt;"",$D652&lt;&gt;"")),IF(COUNTIF(Инструкция!$B$9:$B$1000,$A652)&gt;0,"Заполнены","Не заполнены"),IF(AND($A652&lt;&gt;"",$B652&lt;&gt;"",$D652&lt;&gt;""),"Заполнены","Не заполнены")))</f>
      </c>
    </row>
    <row r="653" spans="5:5" ht="15.75" customHeight="true">
      <c r="E653" s="14" t="str">
        <f>IF(AND($A653="",$B653="",$D653=""),"",IF(AND(IF(OR($B653&lt;&gt;"",$D653&lt;&gt;""),AND($A653&lt;&gt;"",$B653&lt;&gt;"",$D653&lt;&gt;""),TRUE),OR($B653&lt;&gt;"",$D653&lt;&gt;"")),IF(COUNTIF(Инструкция!$B$9:$B$1000,$A653)&gt;0,"Заполнены","Не заполнены"),IF(AND($A653&lt;&gt;"",$B653&lt;&gt;"",$D653&lt;&gt;""),"Заполнены","Не заполнены")))</f>
      </c>
    </row>
    <row r="654" spans="5:5" ht="15.75" customHeight="true">
      <c r="E654" s="14" t="str">
        <f>IF(AND($A654="",$B654="",$D654=""),"",IF(AND(IF(OR($B654&lt;&gt;"",$D654&lt;&gt;""),AND($A654&lt;&gt;"",$B654&lt;&gt;"",$D654&lt;&gt;""),TRUE),OR($B654&lt;&gt;"",$D654&lt;&gt;"")),IF(COUNTIF(Инструкция!$B$9:$B$1000,$A654)&gt;0,"Заполнены","Не заполнены"),IF(AND($A654&lt;&gt;"",$B654&lt;&gt;"",$D654&lt;&gt;""),"Заполнены","Не заполнены")))</f>
      </c>
    </row>
    <row r="655" spans="5:5" ht="15.75" customHeight="true">
      <c r="E655" s="14" t="str">
        <f>IF(AND($A655="",$B655="",$D655=""),"",IF(AND(IF(OR($B655&lt;&gt;"",$D655&lt;&gt;""),AND($A655&lt;&gt;"",$B655&lt;&gt;"",$D655&lt;&gt;""),TRUE),OR($B655&lt;&gt;"",$D655&lt;&gt;"")),IF(COUNTIF(Инструкция!$B$9:$B$1000,$A655)&gt;0,"Заполнены","Не заполнены"),IF(AND($A655&lt;&gt;"",$B655&lt;&gt;"",$D655&lt;&gt;""),"Заполнены","Не заполнены")))</f>
      </c>
    </row>
    <row r="656" spans="5:5" ht="15.75" customHeight="true">
      <c r="E656" s="14" t="str">
        <f>IF(AND($A656="",$B656="",$D656=""),"",IF(AND(IF(OR($B656&lt;&gt;"",$D656&lt;&gt;""),AND($A656&lt;&gt;"",$B656&lt;&gt;"",$D656&lt;&gt;""),TRUE),OR($B656&lt;&gt;"",$D656&lt;&gt;"")),IF(COUNTIF(Инструкция!$B$9:$B$1000,$A656)&gt;0,"Заполнены","Не заполнены"),IF(AND($A656&lt;&gt;"",$B656&lt;&gt;"",$D656&lt;&gt;""),"Заполнены","Не заполнены")))</f>
      </c>
    </row>
    <row r="657" spans="5:5" ht="15.75" customHeight="true">
      <c r="E657" s="14" t="str">
        <f>IF(AND($A657="",$B657="",$D657=""),"",IF(AND(IF(OR($B657&lt;&gt;"",$D657&lt;&gt;""),AND($A657&lt;&gt;"",$B657&lt;&gt;"",$D657&lt;&gt;""),TRUE),OR($B657&lt;&gt;"",$D657&lt;&gt;"")),IF(COUNTIF(Инструкция!$B$9:$B$1000,$A657)&gt;0,"Заполнены","Не заполнены"),IF(AND($A657&lt;&gt;"",$B657&lt;&gt;"",$D657&lt;&gt;""),"Заполнены","Не заполнены")))</f>
      </c>
    </row>
    <row r="658" spans="5:5" ht="15.75" customHeight="true">
      <c r="E658" s="14" t="str">
        <f>IF(AND($A658="",$B658="",$D658=""),"",IF(AND(IF(OR($B658&lt;&gt;"",$D658&lt;&gt;""),AND($A658&lt;&gt;"",$B658&lt;&gt;"",$D658&lt;&gt;""),TRUE),OR($B658&lt;&gt;"",$D658&lt;&gt;"")),IF(COUNTIF(Инструкция!$B$9:$B$1000,$A658)&gt;0,"Заполнены","Не заполнены"),IF(AND($A658&lt;&gt;"",$B658&lt;&gt;"",$D658&lt;&gt;""),"Заполнены","Не заполнены")))</f>
      </c>
    </row>
    <row r="659" spans="5:5" ht="15.75" customHeight="true">
      <c r="E659" s="14" t="str">
        <f>IF(AND($A659="",$B659="",$D659=""),"",IF(AND(IF(OR($B659&lt;&gt;"",$D659&lt;&gt;""),AND($A659&lt;&gt;"",$B659&lt;&gt;"",$D659&lt;&gt;""),TRUE),OR($B659&lt;&gt;"",$D659&lt;&gt;"")),IF(COUNTIF(Инструкция!$B$9:$B$1000,$A659)&gt;0,"Заполнены","Не заполнены"),IF(AND($A659&lt;&gt;"",$B659&lt;&gt;"",$D659&lt;&gt;""),"Заполнены","Не заполнены")))</f>
      </c>
    </row>
    <row r="660" spans="5:5" ht="15.75" customHeight="true">
      <c r="E660" s="14" t="str">
        <f>IF(AND($A660="",$B660="",$D660=""),"",IF(AND(IF(OR($B660&lt;&gt;"",$D660&lt;&gt;""),AND($A660&lt;&gt;"",$B660&lt;&gt;"",$D660&lt;&gt;""),TRUE),OR($B660&lt;&gt;"",$D660&lt;&gt;"")),IF(COUNTIF(Инструкция!$B$9:$B$1000,$A660)&gt;0,"Заполнены","Не заполнены"),IF(AND($A660&lt;&gt;"",$B660&lt;&gt;"",$D660&lt;&gt;""),"Заполнены","Не заполнены")))</f>
      </c>
    </row>
    <row r="661" spans="5:5" ht="15.75" customHeight="true">
      <c r="E661" s="14" t="str">
        <f>IF(AND($A661="",$B661="",$D661=""),"",IF(AND(IF(OR($B661&lt;&gt;"",$D661&lt;&gt;""),AND($A661&lt;&gt;"",$B661&lt;&gt;"",$D661&lt;&gt;""),TRUE),OR($B661&lt;&gt;"",$D661&lt;&gt;"")),IF(COUNTIF(Инструкция!$B$9:$B$1000,$A661)&gt;0,"Заполнены","Не заполнены"),IF(AND($A661&lt;&gt;"",$B661&lt;&gt;"",$D661&lt;&gt;""),"Заполнены","Не заполнены")))</f>
      </c>
    </row>
    <row r="662" spans="5:5" ht="15.75" customHeight="true">
      <c r="E662" s="14" t="str">
        <f>IF(AND($A662="",$B662="",$D662=""),"",IF(AND(IF(OR($B662&lt;&gt;"",$D662&lt;&gt;""),AND($A662&lt;&gt;"",$B662&lt;&gt;"",$D662&lt;&gt;""),TRUE),OR($B662&lt;&gt;"",$D662&lt;&gt;"")),IF(COUNTIF(Инструкция!$B$9:$B$1000,$A662)&gt;0,"Заполнены","Не заполнены"),IF(AND($A662&lt;&gt;"",$B662&lt;&gt;"",$D662&lt;&gt;""),"Заполнены","Не заполнены")))</f>
      </c>
    </row>
    <row r="663" spans="5:5" ht="15.75" customHeight="true">
      <c r="E663" s="14" t="str">
        <f>IF(AND($A663="",$B663="",$D663=""),"",IF(AND(IF(OR($B663&lt;&gt;"",$D663&lt;&gt;""),AND($A663&lt;&gt;"",$B663&lt;&gt;"",$D663&lt;&gt;""),TRUE),OR($B663&lt;&gt;"",$D663&lt;&gt;"")),IF(COUNTIF(Инструкция!$B$9:$B$1000,$A663)&gt;0,"Заполнены","Не заполнены"),IF(AND($A663&lt;&gt;"",$B663&lt;&gt;"",$D663&lt;&gt;""),"Заполнены","Не заполнены")))</f>
      </c>
    </row>
    <row r="664" spans="5:5" ht="15.75" customHeight="true">
      <c r="E664" s="14" t="str">
        <f>IF(AND($A664="",$B664="",$D664=""),"",IF(AND(IF(OR($B664&lt;&gt;"",$D664&lt;&gt;""),AND($A664&lt;&gt;"",$B664&lt;&gt;"",$D664&lt;&gt;""),TRUE),OR($B664&lt;&gt;"",$D664&lt;&gt;"")),IF(COUNTIF(Инструкция!$B$9:$B$1000,$A664)&gt;0,"Заполнены","Не заполнены"),IF(AND($A664&lt;&gt;"",$B664&lt;&gt;"",$D664&lt;&gt;""),"Заполнены","Не заполнены")))</f>
      </c>
    </row>
    <row r="665" spans="5:5" ht="15.75" customHeight="true">
      <c r="E665" s="14" t="str">
        <f>IF(AND($A665="",$B665="",$D665=""),"",IF(AND(IF(OR($B665&lt;&gt;"",$D665&lt;&gt;""),AND($A665&lt;&gt;"",$B665&lt;&gt;"",$D665&lt;&gt;""),TRUE),OR($B665&lt;&gt;"",$D665&lt;&gt;"")),IF(COUNTIF(Инструкция!$B$9:$B$1000,$A665)&gt;0,"Заполнены","Не заполнены"),IF(AND($A665&lt;&gt;"",$B665&lt;&gt;"",$D665&lt;&gt;""),"Заполнены","Не заполнены")))</f>
      </c>
    </row>
    <row r="666" spans="5:5" ht="15.75" customHeight="true">
      <c r="E666" s="14" t="str">
        <f>IF(AND($A666="",$B666="",$D666=""),"",IF(AND(IF(OR($B666&lt;&gt;"",$D666&lt;&gt;""),AND($A666&lt;&gt;"",$B666&lt;&gt;"",$D666&lt;&gt;""),TRUE),OR($B666&lt;&gt;"",$D666&lt;&gt;"")),IF(COUNTIF(Инструкция!$B$9:$B$1000,$A666)&gt;0,"Заполнены","Не заполнены"),IF(AND($A666&lt;&gt;"",$B666&lt;&gt;"",$D666&lt;&gt;""),"Заполнены","Не заполнены")))</f>
      </c>
    </row>
    <row r="667" spans="5:5" ht="15.75" customHeight="true">
      <c r="E667" s="14" t="str">
        <f>IF(AND($A667="",$B667="",$D667=""),"",IF(AND(IF(OR($B667&lt;&gt;"",$D667&lt;&gt;""),AND($A667&lt;&gt;"",$B667&lt;&gt;"",$D667&lt;&gt;""),TRUE),OR($B667&lt;&gt;"",$D667&lt;&gt;"")),IF(COUNTIF(Инструкция!$B$9:$B$1000,$A667)&gt;0,"Заполнены","Не заполнены"),IF(AND($A667&lt;&gt;"",$B667&lt;&gt;"",$D667&lt;&gt;""),"Заполнены","Не заполнены")))</f>
      </c>
    </row>
    <row r="668" spans="5:5" ht="15.75" customHeight="true">
      <c r="E668" s="14" t="str">
        <f>IF(AND($A668="",$B668="",$D668=""),"",IF(AND(IF(OR($B668&lt;&gt;"",$D668&lt;&gt;""),AND($A668&lt;&gt;"",$B668&lt;&gt;"",$D668&lt;&gt;""),TRUE),OR($B668&lt;&gt;"",$D668&lt;&gt;"")),IF(COUNTIF(Инструкция!$B$9:$B$1000,$A668)&gt;0,"Заполнены","Не заполнены"),IF(AND($A668&lt;&gt;"",$B668&lt;&gt;"",$D668&lt;&gt;""),"Заполнены","Не заполнены")))</f>
      </c>
    </row>
    <row r="669" spans="5:5" ht="15.75" customHeight="true">
      <c r="E669" s="14" t="str">
        <f>IF(AND($A669="",$B669="",$D669=""),"",IF(AND(IF(OR($B669&lt;&gt;"",$D669&lt;&gt;""),AND($A669&lt;&gt;"",$B669&lt;&gt;"",$D669&lt;&gt;""),TRUE),OR($B669&lt;&gt;"",$D669&lt;&gt;"")),IF(COUNTIF(Инструкция!$B$9:$B$1000,$A669)&gt;0,"Заполнены","Не заполнены"),IF(AND($A669&lt;&gt;"",$B669&lt;&gt;"",$D669&lt;&gt;""),"Заполнены","Не заполнены")))</f>
      </c>
    </row>
    <row r="670" spans="5:5" ht="15.75" customHeight="true">
      <c r="E670" s="14" t="str">
        <f>IF(AND($A670="",$B670="",$D670=""),"",IF(AND(IF(OR($B670&lt;&gt;"",$D670&lt;&gt;""),AND($A670&lt;&gt;"",$B670&lt;&gt;"",$D670&lt;&gt;""),TRUE),OR($B670&lt;&gt;"",$D670&lt;&gt;"")),IF(COUNTIF(Инструкция!$B$9:$B$1000,$A670)&gt;0,"Заполнены","Не заполнены"),IF(AND($A670&lt;&gt;"",$B670&lt;&gt;"",$D670&lt;&gt;""),"Заполнены","Не заполнены")))</f>
      </c>
    </row>
    <row r="671" spans="5:5" ht="15.75" customHeight="true">
      <c r="E671" s="14" t="str">
        <f>IF(AND($A671="",$B671="",$D671=""),"",IF(AND(IF(OR($B671&lt;&gt;"",$D671&lt;&gt;""),AND($A671&lt;&gt;"",$B671&lt;&gt;"",$D671&lt;&gt;""),TRUE),OR($B671&lt;&gt;"",$D671&lt;&gt;"")),IF(COUNTIF(Инструкция!$B$9:$B$1000,$A671)&gt;0,"Заполнены","Не заполнены"),IF(AND($A671&lt;&gt;"",$B671&lt;&gt;"",$D671&lt;&gt;""),"Заполнены","Не заполнены")))</f>
      </c>
    </row>
    <row r="672" spans="5:5" ht="15.75" customHeight="true">
      <c r="E672" s="14" t="str">
        <f>IF(AND($A672="",$B672="",$D672=""),"",IF(AND(IF(OR($B672&lt;&gt;"",$D672&lt;&gt;""),AND($A672&lt;&gt;"",$B672&lt;&gt;"",$D672&lt;&gt;""),TRUE),OR($B672&lt;&gt;"",$D672&lt;&gt;"")),IF(COUNTIF(Инструкция!$B$9:$B$1000,$A672)&gt;0,"Заполнены","Не заполнены"),IF(AND($A672&lt;&gt;"",$B672&lt;&gt;"",$D672&lt;&gt;""),"Заполнены","Не заполнены")))</f>
      </c>
    </row>
    <row r="673" spans="5:5" ht="15.75" customHeight="true">
      <c r="E673" s="14" t="str">
        <f>IF(AND($A673="",$B673="",$D673=""),"",IF(AND(IF(OR($B673&lt;&gt;"",$D673&lt;&gt;""),AND($A673&lt;&gt;"",$B673&lt;&gt;"",$D673&lt;&gt;""),TRUE),OR($B673&lt;&gt;"",$D673&lt;&gt;"")),IF(COUNTIF(Инструкция!$B$9:$B$1000,$A673)&gt;0,"Заполнены","Не заполнены"),IF(AND($A673&lt;&gt;"",$B673&lt;&gt;"",$D673&lt;&gt;""),"Заполнены","Не заполнены")))</f>
      </c>
    </row>
    <row r="674" spans="5:5" ht="15.75" customHeight="true">
      <c r="E674" s="14" t="str">
        <f>IF(AND($A674="",$B674="",$D674=""),"",IF(AND(IF(OR($B674&lt;&gt;"",$D674&lt;&gt;""),AND($A674&lt;&gt;"",$B674&lt;&gt;"",$D674&lt;&gt;""),TRUE),OR($B674&lt;&gt;"",$D674&lt;&gt;"")),IF(COUNTIF(Инструкция!$B$9:$B$1000,$A674)&gt;0,"Заполнены","Не заполнены"),IF(AND($A674&lt;&gt;"",$B674&lt;&gt;"",$D674&lt;&gt;""),"Заполнены","Не заполнены")))</f>
      </c>
    </row>
    <row r="675" spans="5:5" ht="15.75" customHeight="true">
      <c r="E675" s="14" t="str">
        <f>IF(AND($A675="",$B675="",$D675=""),"",IF(AND(IF(OR($B675&lt;&gt;"",$D675&lt;&gt;""),AND($A675&lt;&gt;"",$B675&lt;&gt;"",$D675&lt;&gt;""),TRUE),OR($B675&lt;&gt;"",$D675&lt;&gt;"")),IF(COUNTIF(Инструкция!$B$9:$B$1000,$A675)&gt;0,"Заполнены","Не заполнены"),IF(AND($A675&lt;&gt;"",$B675&lt;&gt;"",$D675&lt;&gt;""),"Заполнены","Не заполнены")))</f>
      </c>
    </row>
    <row r="676" spans="5:5" ht="15.75" customHeight="true">
      <c r="E676" s="14" t="str">
        <f>IF(AND($A676="",$B676="",$D676=""),"",IF(AND(IF(OR($B676&lt;&gt;"",$D676&lt;&gt;""),AND($A676&lt;&gt;"",$B676&lt;&gt;"",$D676&lt;&gt;""),TRUE),OR($B676&lt;&gt;"",$D676&lt;&gt;"")),IF(COUNTIF(Инструкция!$B$9:$B$1000,$A676)&gt;0,"Заполнены","Не заполнены"),IF(AND($A676&lt;&gt;"",$B676&lt;&gt;"",$D676&lt;&gt;""),"Заполнены","Не заполнены")))</f>
      </c>
    </row>
    <row r="677" spans="5:5" ht="15.75" customHeight="true">
      <c r="E677" s="14" t="str">
        <f>IF(AND($A677="",$B677="",$D677=""),"",IF(AND(IF(OR($B677&lt;&gt;"",$D677&lt;&gt;""),AND($A677&lt;&gt;"",$B677&lt;&gt;"",$D677&lt;&gt;""),TRUE),OR($B677&lt;&gt;"",$D677&lt;&gt;"")),IF(COUNTIF(Инструкция!$B$9:$B$1000,$A677)&gt;0,"Заполнены","Не заполнены"),IF(AND($A677&lt;&gt;"",$B677&lt;&gt;"",$D677&lt;&gt;""),"Заполнены","Не заполнены")))</f>
      </c>
    </row>
    <row r="678" spans="5:5" ht="15.75" customHeight="true">
      <c r="E678" s="14" t="str">
        <f>IF(AND($A678="",$B678="",$D678=""),"",IF(AND(IF(OR($B678&lt;&gt;"",$D678&lt;&gt;""),AND($A678&lt;&gt;"",$B678&lt;&gt;"",$D678&lt;&gt;""),TRUE),OR($B678&lt;&gt;"",$D678&lt;&gt;"")),IF(COUNTIF(Инструкция!$B$9:$B$1000,$A678)&gt;0,"Заполнены","Не заполнены"),IF(AND($A678&lt;&gt;"",$B678&lt;&gt;"",$D678&lt;&gt;""),"Заполнены","Не заполнены")))</f>
      </c>
    </row>
    <row r="679" spans="5:5" ht="15.75" customHeight="true">
      <c r="E679" s="14" t="str">
        <f>IF(AND($A679="",$B679="",$D679=""),"",IF(AND(IF(OR($B679&lt;&gt;"",$D679&lt;&gt;""),AND($A679&lt;&gt;"",$B679&lt;&gt;"",$D679&lt;&gt;""),TRUE),OR($B679&lt;&gt;"",$D679&lt;&gt;"")),IF(COUNTIF(Инструкция!$B$9:$B$1000,$A679)&gt;0,"Заполнены","Не заполнены"),IF(AND($A679&lt;&gt;"",$B679&lt;&gt;"",$D679&lt;&gt;""),"Заполнены","Не заполнены")))</f>
      </c>
    </row>
    <row r="680" spans="5:5" ht="15.75" customHeight="true">
      <c r="E680" s="14" t="str">
        <f>IF(AND($A680="",$B680="",$D680=""),"",IF(AND(IF(OR($B680&lt;&gt;"",$D680&lt;&gt;""),AND($A680&lt;&gt;"",$B680&lt;&gt;"",$D680&lt;&gt;""),TRUE),OR($B680&lt;&gt;"",$D680&lt;&gt;"")),IF(COUNTIF(Инструкция!$B$9:$B$1000,$A680)&gt;0,"Заполнены","Не заполнены"),IF(AND($A680&lt;&gt;"",$B680&lt;&gt;"",$D680&lt;&gt;""),"Заполнены","Не заполнены")))</f>
      </c>
    </row>
    <row r="681" spans="5:5" ht="15.75" customHeight="true">
      <c r="E681" s="14" t="str">
        <f>IF(AND($A681="",$B681="",$D681=""),"",IF(AND(IF(OR($B681&lt;&gt;"",$D681&lt;&gt;""),AND($A681&lt;&gt;"",$B681&lt;&gt;"",$D681&lt;&gt;""),TRUE),OR($B681&lt;&gt;"",$D681&lt;&gt;"")),IF(COUNTIF(Инструкция!$B$9:$B$1000,$A681)&gt;0,"Заполнены","Не заполнены"),IF(AND($A681&lt;&gt;"",$B681&lt;&gt;"",$D681&lt;&gt;""),"Заполнены","Не заполнены")))</f>
      </c>
    </row>
    <row r="682" spans="5:5" ht="15.75" customHeight="true">
      <c r="E682" s="14" t="str">
        <f>IF(AND($A682="",$B682="",$D682=""),"",IF(AND(IF(OR($B682&lt;&gt;"",$D682&lt;&gt;""),AND($A682&lt;&gt;"",$B682&lt;&gt;"",$D682&lt;&gt;""),TRUE),OR($B682&lt;&gt;"",$D682&lt;&gt;"")),IF(COUNTIF(Инструкция!$B$9:$B$1000,$A682)&gt;0,"Заполнены","Не заполнены"),IF(AND($A682&lt;&gt;"",$B682&lt;&gt;"",$D682&lt;&gt;""),"Заполнены","Не заполнены")))</f>
      </c>
    </row>
    <row r="683" spans="5:5" ht="15.75" customHeight="true">
      <c r="E683" s="14" t="str">
        <f>IF(AND($A683="",$B683="",$D683=""),"",IF(AND(IF(OR($B683&lt;&gt;"",$D683&lt;&gt;""),AND($A683&lt;&gt;"",$B683&lt;&gt;"",$D683&lt;&gt;""),TRUE),OR($B683&lt;&gt;"",$D683&lt;&gt;"")),IF(COUNTIF(Инструкция!$B$9:$B$1000,$A683)&gt;0,"Заполнены","Не заполнены"),IF(AND($A683&lt;&gt;"",$B683&lt;&gt;"",$D683&lt;&gt;""),"Заполнены","Не заполнены")))</f>
      </c>
    </row>
    <row r="684" spans="5:5" ht="15.75" customHeight="true">
      <c r="E684" s="14" t="str">
        <f>IF(AND($A684="",$B684="",$D684=""),"",IF(AND(IF(OR($B684&lt;&gt;"",$D684&lt;&gt;""),AND($A684&lt;&gt;"",$B684&lt;&gt;"",$D684&lt;&gt;""),TRUE),OR($B684&lt;&gt;"",$D684&lt;&gt;"")),IF(COUNTIF(Инструкция!$B$9:$B$1000,$A684)&gt;0,"Заполнены","Не заполнены"),IF(AND($A684&lt;&gt;"",$B684&lt;&gt;"",$D684&lt;&gt;""),"Заполнены","Не заполнены")))</f>
      </c>
    </row>
    <row r="685" spans="5:5" ht="15.75" customHeight="true">
      <c r="E685" s="14" t="str">
        <f>IF(AND($A685="",$B685="",$D685=""),"",IF(AND(IF(OR($B685&lt;&gt;"",$D685&lt;&gt;""),AND($A685&lt;&gt;"",$B685&lt;&gt;"",$D685&lt;&gt;""),TRUE),OR($B685&lt;&gt;"",$D685&lt;&gt;"")),IF(COUNTIF(Инструкция!$B$9:$B$1000,$A685)&gt;0,"Заполнены","Не заполнены"),IF(AND($A685&lt;&gt;"",$B685&lt;&gt;"",$D685&lt;&gt;""),"Заполнены","Не заполнены")))</f>
      </c>
    </row>
    <row r="686" spans="5:5" ht="15.75" customHeight="true">
      <c r="E686" s="14" t="str">
        <f>IF(AND($A686="",$B686="",$D686=""),"",IF(AND(IF(OR($B686&lt;&gt;"",$D686&lt;&gt;""),AND($A686&lt;&gt;"",$B686&lt;&gt;"",$D686&lt;&gt;""),TRUE),OR($B686&lt;&gt;"",$D686&lt;&gt;"")),IF(COUNTIF(Инструкция!$B$9:$B$1000,$A686)&gt;0,"Заполнены","Не заполнены"),IF(AND($A686&lt;&gt;"",$B686&lt;&gt;"",$D686&lt;&gt;""),"Заполнены","Не заполнены")))</f>
      </c>
    </row>
    <row r="687" spans="5:5" ht="15.75" customHeight="true">
      <c r="E687" s="14" t="str">
        <f>IF(AND($A687="",$B687="",$D687=""),"",IF(AND(IF(OR($B687&lt;&gt;"",$D687&lt;&gt;""),AND($A687&lt;&gt;"",$B687&lt;&gt;"",$D687&lt;&gt;""),TRUE),OR($B687&lt;&gt;"",$D687&lt;&gt;"")),IF(COUNTIF(Инструкция!$B$9:$B$1000,$A687)&gt;0,"Заполнены","Не заполнены"),IF(AND($A687&lt;&gt;"",$B687&lt;&gt;"",$D687&lt;&gt;""),"Заполнены","Не заполнены")))</f>
      </c>
    </row>
    <row r="688" spans="5:5" ht="15.75" customHeight="true">
      <c r="E688" s="14" t="str">
        <f>IF(AND($A688="",$B688="",$D688=""),"",IF(AND(IF(OR($B688&lt;&gt;"",$D688&lt;&gt;""),AND($A688&lt;&gt;"",$B688&lt;&gt;"",$D688&lt;&gt;""),TRUE),OR($B688&lt;&gt;"",$D688&lt;&gt;"")),IF(COUNTIF(Инструкция!$B$9:$B$1000,$A688)&gt;0,"Заполнены","Не заполнены"),IF(AND($A688&lt;&gt;"",$B688&lt;&gt;"",$D688&lt;&gt;""),"Заполнены","Не заполнены")))</f>
      </c>
    </row>
    <row r="689" spans="5:5" ht="15.75" customHeight="true">
      <c r="E689" s="14" t="str">
        <f>IF(AND($A689="",$B689="",$D689=""),"",IF(AND(IF(OR($B689&lt;&gt;"",$D689&lt;&gt;""),AND($A689&lt;&gt;"",$B689&lt;&gt;"",$D689&lt;&gt;""),TRUE),OR($B689&lt;&gt;"",$D689&lt;&gt;"")),IF(COUNTIF(Инструкция!$B$9:$B$1000,$A689)&gt;0,"Заполнены","Не заполнены"),IF(AND($A689&lt;&gt;"",$B689&lt;&gt;"",$D689&lt;&gt;""),"Заполнены","Не заполнены")))</f>
      </c>
    </row>
    <row r="690" spans="5:5" ht="15.75" customHeight="true">
      <c r="E690" s="14" t="str">
        <f>IF(AND($A690="",$B690="",$D690=""),"",IF(AND(IF(OR($B690&lt;&gt;"",$D690&lt;&gt;""),AND($A690&lt;&gt;"",$B690&lt;&gt;"",$D690&lt;&gt;""),TRUE),OR($B690&lt;&gt;"",$D690&lt;&gt;"")),IF(COUNTIF(Инструкция!$B$9:$B$1000,$A690)&gt;0,"Заполнены","Не заполнены"),IF(AND($A690&lt;&gt;"",$B690&lt;&gt;"",$D690&lt;&gt;""),"Заполнены","Не заполнены")))</f>
      </c>
    </row>
    <row r="691" spans="5:5" ht="15.75" customHeight="true">
      <c r="E691" s="14" t="str">
        <f>IF(AND($A691="",$B691="",$D691=""),"",IF(AND(IF(OR($B691&lt;&gt;"",$D691&lt;&gt;""),AND($A691&lt;&gt;"",$B691&lt;&gt;"",$D691&lt;&gt;""),TRUE),OR($B691&lt;&gt;"",$D691&lt;&gt;"")),IF(COUNTIF(Инструкция!$B$9:$B$1000,$A691)&gt;0,"Заполнены","Не заполнены"),IF(AND($A691&lt;&gt;"",$B691&lt;&gt;"",$D691&lt;&gt;""),"Заполнены","Не заполнены")))</f>
      </c>
    </row>
    <row r="692" spans="5:5" ht="15.75" customHeight="true">
      <c r="E692" s="14" t="str">
        <f>IF(AND($A692="",$B692="",$D692=""),"",IF(AND(IF(OR($B692&lt;&gt;"",$D692&lt;&gt;""),AND($A692&lt;&gt;"",$B692&lt;&gt;"",$D692&lt;&gt;""),TRUE),OR($B692&lt;&gt;"",$D692&lt;&gt;"")),IF(COUNTIF(Инструкция!$B$9:$B$1000,$A692)&gt;0,"Заполнены","Не заполнены"),IF(AND($A692&lt;&gt;"",$B692&lt;&gt;"",$D692&lt;&gt;""),"Заполнены","Не заполнены")))</f>
      </c>
    </row>
    <row r="693" spans="5:5" ht="15.75" customHeight="true">
      <c r="E693" s="14" t="str">
        <f>IF(AND($A693="",$B693="",$D693=""),"",IF(AND(IF(OR($B693&lt;&gt;"",$D693&lt;&gt;""),AND($A693&lt;&gt;"",$B693&lt;&gt;"",$D693&lt;&gt;""),TRUE),OR($B693&lt;&gt;"",$D693&lt;&gt;"")),IF(COUNTIF(Инструкция!$B$9:$B$1000,$A693)&gt;0,"Заполнены","Не заполнены"),IF(AND($A693&lt;&gt;"",$B693&lt;&gt;"",$D693&lt;&gt;""),"Заполнены","Не заполнены")))</f>
      </c>
    </row>
    <row r="694" spans="5:5" ht="15.75" customHeight="true">
      <c r="E694" s="14" t="str">
        <f>IF(AND($A694="",$B694="",$D694=""),"",IF(AND(IF(OR($B694&lt;&gt;"",$D694&lt;&gt;""),AND($A694&lt;&gt;"",$B694&lt;&gt;"",$D694&lt;&gt;""),TRUE),OR($B694&lt;&gt;"",$D694&lt;&gt;"")),IF(COUNTIF(Инструкция!$B$9:$B$1000,$A694)&gt;0,"Заполнены","Не заполнены"),IF(AND($A694&lt;&gt;"",$B694&lt;&gt;"",$D694&lt;&gt;""),"Заполнены","Не заполнены")))</f>
      </c>
    </row>
    <row r="695" spans="5:5" ht="15.75" customHeight="true">
      <c r="E695" s="14" t="str">
        <f>IF(AND($A695="",$B695="",$D695=""),"",IF(AND(IF(OR($B695&lt;&gt;"",$D695&lt;&gt;""),AND($A695&lt;&gt;"",$B695&lt;&gt;"",$D695&lt;&gt;""),TRUE),OR($B695&lt;&gt;"",$D695&lt;&gt;"")),IF(COUNTIF(Инструкция!$B$9:$B$1000,$A695)&gt;0,"Заполнены","Не заполнены"),IF(AND($A695&lt;&gt;"",$B695&lt;&gt;"",$D695&lt;&gt;""),"Заполнены","Не заполнены")))</f>
      </c>
    </row>
    <row r="696" spans="5:5" ht="15.75" customHeight="true">
      <c r="E696" s="14" t="str">
        <f>IF(AND($A696="",$B696="",$D696=""),"",IF(AND(IF(OR($B696&lt;&gt;"",$D696&lt;&gt;""),AND($A696&lt;&gt;"",$B696&lt;&gt;"",$D696&lt;&gt;""),TRUE),OR($B696&lt;&gt;"",$D696&lt;&gt;"")),IF(COUNTIF(Инструкция!$B$9:$B$1000,$A696)&gt;0,"Заполнены","Не заполнены"),IF(AND($A696&lt;&gt;"",$B696&lt;&gt;"",$D696&lt;&gt;""),"Заполнены","Не заполнены")))</f>
      </c>
    </row>
    <row r="697" spans="5:5" ht="15.75" customHeight="true">
      <c r="E697" s="14" t="str">
        <f>IF(AND($A697="",$B697="",$D697=""),"",IF(AND(IF(OR($B697&lt;&gt;"",$D697&lt;&gt;""),AND($A697&lt;&gt;"",$B697&lt;&gt;"",$D697&lt;&gt;""),TRUE),OR($B697&lt;&gt;"",$D697&lt;&gt;"")),IF(COUNTIF(Инструкция!$B$9:$B$1000,$A697)&gt;0,"Заполнены","Не заполнены"),IF(AND($A697&lt;&gt;"",$B697&lt;&gt;"",$D697&lt;&gt;""),"Заполнены","Не заполнены")))</f>
      </c>
    </row>
    <row r="698" spans="5:5" ht="15.75" customHeight="true">
      <c r="E698" s="14" t="str">
        <f>IF(AND($A698="",$B698="",$D698=""),"",IF(AND(IF(OR($B698&lt;&gt;"",$D698&lt;&gt;""),AND($A698&lt;&gt;"",$B698&lt;&gt;"",$D698&lt;&gt;""),TRUE),OR($B698&lt;&gt;"",$D698&lt;&gt;"")),IF(COUNTIF(Инструкция!$B$9:$B$1000,$A698)&gt;0,"Заполнены","Не заполнены"),IF(AND($A698&lt;&gt;"",$B698&lt;&gt;"",$D698&lt;&gt;""),"Заполнены","Не заполнены")))</f>
      </c>
    </row>
    <row r="699" spans="5:5" ht="15.75" customHeight="true">
      <c r="E699" s="14" t="str">
        <f>IF(AND($A699="",$B699="",$D699=""),"",IF(AND(IF(OR($B699&lt;&gt;"",$D699&lt;&gt;""),AND($A699&lt;&gt;"",$B699&lt;&gt;"",$D699&lt;&gt;""),TRUE),OR($B699&lt;&gt;"",$D699&lt;&gt;"")),IF(COUNTIF(Инструкция!$B$9:$B$1000,$A699)&gt;0,"Заполнены","Не заполнены"),IF(AND($A699&lt;&gt;"",$B699&lt;&gt;"",$D699&lt;&gt;""),"Заполнены","Не заполнены")))</f>
      </c>
    </row>
    <row r="700" spans="5:5" ht="15.75" customHeight="true">
      <c r="E700" s="14" t="str">
        <f>IF(AND($A700="",$B700="",$D700=""),"",IF(AND(IF(OR($B700&lt;&gt;"",$D700&lt;&gt;""),AND($A700&lt;&gt;"",$B700&lt;&gt;"",$D700&lt;&gt;""),TRUE),OR($B700&lt;&gt;"",$D700&lt;&gt;"")),IF(COUNTIF(Инструкция!$B$9:$B$1000,$A700)&gt;0,"Заполнены","Не заполнены"),IF(AND($A700&lt;&gt;"",$B700&lt;&gt;"",$D700&lt;&gt;""),"Заполнены","Не заполнены")))</f>
      </c>
    </row>
    <row r="701" spans="5:5" ht="15.75" customHeight="true">
      <c r="E701" s="14" t="str">
        <f>IF(AND($A701="",$B701="",$D701=""),"",IF(AND(IF(OR($B701&lt;&gt;"",$D701&lt;&gt;""),AND($A701&lt;&gt;"",$B701&lt;&gt;"",$D701&lt;&gt;""),TRUE),OR($B701&lt;&gt;"",$D701&lt;&gt;"")),IF(COUNTIF(Инструкция!$B$9:$B$1000,$A701)&gt;0,"Заполнены","Не заполнены"),IF(AND($A701&lt;&gt;"",$B701&lt;&gt;"",$D701&lt;&gt;""),"Заполнены","Не заполнены")))</f>
      </c>
    </row>
    <row r="702" spans="5:5" ht="15.75" customHeight="true">
      <c r="E702" s="14" t="str">
        <f>IF(AND($A702="",$B702="",$D702=""),"",IF(AND(IF(OR($B702&lt;&gt;"",$D702&lt;&gt;""),AND($A702&lt;&gt;"",$B702&lt;&gt;"",$D702&lt;&gt;""),TRUE),OR($B702&lt;&gt;"",$D702&lt;&gt;"")),IF(COUNTIF(Инструкция!$B$9:$B$1000,$A702)&gt;0,"Заполнены","Не заполнены"),IF(AND($A702&lt;&gt;"",$B702&lt;&gt;"",$D702&lt;&gt;""),"Заполнены","Не заполнены")))</f>
      </c>
    </row>
    <row r="703" spans="5:5" ht="15.75" customHeight="true">
      <c r="E703" s="14" t="str">
        <f>IF(AND($A703="",$B703="",$D703=""),"",IF(AND(IF(OR($B703&lt;&gt;"",$D703&lt;&gt;""),AND($A703&lt;&gt;"",$B703&lt;&gt;"",$D703&lt;&gt;""),TRUE),OR($B703&lt;&gt;"",$D703&lt;&gt;"")),IF(COUNTIF(Инструкция!$B$9:$B$1000,$A703)&gt;0,"Заполнены","Не заполнены"),IF(AND($A703&lt;&gt;"",$B703&lt;&gt;"",$D703&lt;&gt;""),"Заполнены","Не заполнены")))</f>
      </c>
    </row>
    <row r="704" spans="5:5" ht="15.75" customHeight="true">
      <c r="E704" s="14" t="str">
        <f>IF(AND($A704="",$B704="",$D704=""),"",IF(AND(IF(OR($B704&lt;&gt;"",$D704&lt;&gt;""),AND($A704&lt;&gt;"",$B704&lt;&gt;"",$D704&lt;&gt;""),TRUE),OR($B704&lt;&gt;"",$D704&lt;&gt;"")),IF(COUNTIF(Инструкция!$B$9:$B$1000,$A704)&gt;0,"Заполнены","Не заполнены"),IF(AND($A704&lt;&gt;"",$B704&lt;&gt;"",$D704&lt;&gt;""),"Заполнены","Не заполнены")))</f>
      </c>
    </row>
    <row r="705" spans="5:5" ht="15.75" customHeight="true">
      <c r="E705" s="14" t="str">
        <f>IF(AND($A705="",$B705="",$D705=""),"",IF(AND(IF(OR($B705&lt;&gt;"",$D705&lt;&gt;""),AND($A705&lt;&gt;"",$B705&lt;&gt;"",$D705&lt;&gt;""),TRUE),OR($B705&lt;&gt;"",$D705&lt;&gt;"")),IF(COUNTIF(Инструкция!$B$9:$B$1000,$A705)&gt;0,"Заполнены","Не заполнены"),IF(AND($A705&lt;&gt;"",$B705&lt;&gt;"",$D705&lt;&gt;""),"Заполнены","Не заполнены")))</f>
      </c>
    </row>
    <row r="706" spans="5:5" ht="15.75" customHeight="true">
      <c r="E706" s="14" t="str">
        <f>IF(AND($A706="",$B706="",$D706=""),"",IF(AND(IF(OR($B706&lt;&gt;"",$D706&lt;&gt;""),AND($A706&lt;&gt;"",$B706&lt;&gt;"",$D706&lt;&gt;""),TRUE),OR($B706&lt;&gt;"",$D706&lt;&gt;"")),IF(COUNTIF(Инструкция!$B$9:$B$1000,$A706)&gt;0,"Заполнены","Не заполнены"),IF(AND($A706&lt;&gt;"",$B706&lt;&gt;"",$D706&lt;&gt;""),"Заполнены","Не заполнены")))</f>
      </c>
    </row>
    <row r="707" spans="5:5" ht="15.75" customHeight="true">
      <c r="E707" s="14" t="str">
        <f>IF(AND($A707="",$B707="",$D707=""),"",IF(AND(IF(OR($B707&lt;&gt;"",$D707&lt;&gt;""),AND($A707&lt;&gt;"",$B707&lt;&gt;"",$D707&lt;&gt;""),TRUE),OR($B707&lt;&gt;"",$D707&lt;&gt;"")),IF(COUNTIF(Инструкция!$B$9:$B$1000,$A707)&gt;0,"Заполнены","Не заполнены"),IF(AND($A707&lt;&gt;"",$B707&lt;&gt;"",$D707&lt;&gt;""),"Заполнены","Не заполнены")))</f>
      </c>
    </row>
    <row r="708" spans="5:5" ht="15.75" customHeight="true">
      <c r="E708" s="14" t="str">
        <f>IF(AND($A708="",$B708="",$D708=""),"",IF(AND(IF(OR($B708&lt;&gt;"",$D708&lt;&gt;""),AND($A708&lt;&gt;"",$B708&lt;&gt;"",$D708&lt;&gt;""),TRUE),OR($B708&lt;&gt;"",$D708&lt;&gt;"")),IF(COUNTIF(Инструкция!$B$9:$B$1000,$A708)&gt;0,"Заполнены","Не заполнены"),IF(AND($A708&lt;&gt;"",$B708&lt;&gt;"",$D708&lt;&gt;""),"Заполнены","Не заполнены")))</f>
      </c>
    </row>
    <row r="709" spans="5:5" ht="15.75" customHeight="true">
      <c r="E709" s="14" t="str">
        <f>IF(AND($A709="",$B709="",$D709=""),"",IF(AND(IF(OR($B709&lt;&gt;"",$D709&lt;&gt;""),AND($A709&lt;&gt;"",$B709&lt;&gt;"",$D709&lt;&gt;""),TRUE),OR($B709&lt;&gt;"",$D709&lt;&gt;"")),IF(COUNTIF(Инструкция!$B$9:$B$1000,$A709)&gt;0,"Заполнены","Не заполнены"),IF(AND($A709&lt;&gt;"",$B709&lt;&gt;"",$D709&lt;&gt;""),"Заполнены","Не заполнены")))</f>
      </c>
    </row>
    <row r="710" spans="5:5" ht="15.75" customHeight="true">
      <c r="E710" s="14" t="str">
        <f>IF(AND($A710="",$B710="",$D710=""),"",IF(AND(IF(OR($B710&lt;&gt;"",$D710&lt;&gt;""),AND($A710&lt;&gt;"",$B710&lt;&gt;"",$D710&lt;&gt;""),TRUE),OR($B710&lt;&gt;"",$D710&lt;&gt;"")),IF(COUNTIF(Инструкция!$B$9:$B$1000,$A710)&gt;0,"Заполнены","Не заполнены"),IF(AND($A710&lt;&gt;"",$B710&lt;&gt;"",$D710&lt;&gt;""),"Заполнены","Не заполнены")))</f>
      </c>
    </row>
    <row r="711" spans="5:5" ht="15.75" customHeight="true">
      <c r="E711" s="14" t="str">
        <f>IF(AND($A711="",$B711="",$D711=""),"",IF(AND(IF(OR($B711&lt;&gt;"",$D711&lt;&gt;""),AND($A711&lt;&gt;"",$B711&lt;&gt;"",$D711&lt;&gt;""),TRUE),OR($B711&lt;&gt;"",$D711&lt;&gt;"")),IF(COUNTIF(Инструкция!$B$9:$B$1000,$A711)&gt;0,"Заполнены","Не заполнены"),IF(AND($A711&lt;&gt;"",$B711&lt;&gt;"",$D711&lt;&gt;""),"Заполнены","Не заполнены")))</f>
      </c>
    </row>
    <row r="712" spans="5:5" ht="15.75" customHeight="true">
      <c r="E712" s="14" t="str">
        <f>IF(AND($A712="",$B712="",$D712=""),"",IF(AND(IF(OR($B712&lt;&gt;"",$D712&lt;&gt;""),AND($A712&lt;&gt;"",$B712&lt;&gt;"",$D712&lt;&gt;""),TRUE),OR($B712&lt;&gt;"",$D712&lt;&gt;"")),IF(COUNTIF(Инструкция!$B$9:$B$1000,$A712)&gt;0,"Заполнены","Не заполнены"),IF(AND($A712&lt;&gt;"",$B712&lt;&gt;"",$D712&lt;&gt;""),"Заполнены","Не заполнены")))</f>
      </c>
    </row>
    <row r="713" spans="5:5" ht="15.75" customHeight="true">
      <c r="E713" s="14" t="str">
        <f>IF(AND($A713="",$B713="",$D713=""),"",IF(AND(IF(OR($B713&lt;&gt;"",$D713&lt;&gt;""),AND($A713&lt;&gt;"",$B713&lt;&gt;"",$D713&lt;&gt;""),TRUE),OR($B713&lt;&gt;"",$D713&lt;&gt;"")),IF(COUNTIF(Инструкция!$B$9:$B$1000,$A713)&gt;0,"Заполнены","Не заполнены"),IF(AND($A713&lt;&gt;"",$B713&lt;&gt;"",$D713&lt;&gt;""),"Заполнены","Не заполнены")))</f>
      </c>
    </row>
    <row r="714" spans="5:5" ht="15.75" customHeight="true">
      <c r="E714" s="14" t="str">
        <f>IF(AND($A714="",$B714="",$D714=""),"",IF(AND(IF(OR($B714&lt;&gt;"",$D714&lt;&gt;""),AND($A714&lt;&gt;"",$B714&lt;&gt;"",$D714&lt;&gt;""),TRUE),OR($B714&lt;&gt;"",$D714&lt;&gt;"")),IF(COUNTIF(Инструкция!$B$9:$B$1000,$A714)&gt;0,"Заполнены","Не заполнены"),IF(AND($A714&lt;&gt;"",$B714&lt;&gt;"",$D714&lt;&gt;""),"Заполнены","Не заполнены")))</f>
      </c>
    </row>
    <row r="715" spans="5:5" ht="15.75" customHeight="true">
      <c r="E715" s="14" t="str">
        <f>IF(AND($A715="",$B715="",$D715=""),"",IF(AND(IF(OR($B715&lt;&gt;"",$D715&lt;&gt;""),AND($A715&lt;&gt;"",$B715&lt;&gt;"",$D715&lt;&gt;""),TRUE),OR($B715&lt;&gt;"",$D715&lt;&gt;"")),IF(COUNTIF(Инструкция!$B$9:$B$1000,$A715)&gt;0,"Заполнены","Не заполнены"),IF(AND($A715&lt;&gt;"",$B715&lt;&gt;"",$D715&lt;&gt;""),"Заполнены","Не заполнены")))</f>
      </c>
    </row>
    <row r="716" spans="5:5" ht="15.75" customHeight="true">
      <c r="E716" s="14" t="str">
        <f>IF(AND($A716="",$B716="",$D716=""),"",IF(AND(IF(OR($B716&lt;&gt;"",$D716&lt;&gt;""),AND($A716&lt;&gt;"",$B716&lt;&gt;"",$D716&lt;&gt;""),TRUE),OR($B716&lt;&gt;"",$D716&lt;&gt;"")),IF(COUNTIF(Инструкция!$B$9:$B$1000,$A716)&gt;0,"Заполнены","Не заполнены"),IF(AND($A716&lt;&gt;"",$B716&lt;&gt;"",$D716&lt;&gt;""),"Заполнены","Не заполнены")))</f>
      </c>
    </row>
    <row r="717" spans="5:5" ht="15.75" customHeight="true">
      <c r="E717" s="14" t="str">
        <f>IF(AND($A717="",$B717="",$D717=""),"",IF(AND(IF(OR($B717&lt;&gt;"",$D717&lt;&gt;""),AND($A717&lt;&gt;"",$B717&lt;&gt;"",$D717&lt;&gt;""),TRUE),OR($B717&lt;&gt;"",$D717&lt;&gt;"")),IF(COUNTIF(Инструкция!$B$9:$B$1000,$A717)&gt;0,"Заполнены","Не заполнены"),IF(AND($A717&lt;&gt;"",$B717&lt;&gt;"",$D717&lt;&gt;""),"Заполнены","Не заполнены")))</f>
      </c>
    </row>
    <row r="718" spans="5:5" ht="15.75" customHeight="true">
      <c r="E718" s="14" t="str">
        <f>IF(AND($A718="",$B718="",$D718=""),"",IF(AND(IF(OR($B718&lt;&gt;"",$D718&lt;&gt;""),AND($A718&lt;&gt;"",$B718&lt;&gt;"",$D718&lt;&gt;""),TRUE),OR($B718&lt;&gt;"",$D718&lt;&gt;"")),IF(COUNTIF(Инструкция!$B$9:$B$1000,$A718)&gt;0,"Заполнены","Не заполнены"),IF(AND($A718&lt;&gt;"",$B718&lt;&gt;"",$D718&lt;&gt;""),"Заполнены","Не заполнены")))</f>
      </c>
    </row>
    <row r="719" spans="5:5" ht="15.75" customHeight="true">
      <c r="E719" s="14" t="str">
        <f>IF(AND($A719="",$B719="",$D719=""),"",IF(AND(IF(OR($B719&lt;&gt;"",$D719&lt;&gt;""),AND($A719&lt;&gt;"",$B719&lt;&gt;"",$D719&lt;&gt;""),TRUE),OR($B719&lt;&gt;"",$D719&lt;&gt;"")),IF(COUNTIF(Инструкция!$B$9:$B$1000,$A719)&gt;0,"Заполнены","Не заполнены"),IF(AND($A719&lt;&gt;"",$B719&lt;&gt;"",$D719&lt;&gt;""),"Заполнены","Не заполнены")))</f>
      </c>
    </row>
    <row r="720" spans="5:5" ht="15.75" customHeight="true">
      <c r="E720" s="14" t="str">
        <f>IF(AND($A720="",$B720="",$D720=""),"",IF(AND(IF(OR($B720&lt;&gt;"",$D720&lt;&gt;""),AND($A720&lt;&gt;"",$B720&lt;&gt;"",$D720&lt;&gt;""),TRUE),OR($B720&lt;&gt;"",$D720&lt;&gt;"")),IF(COUNTIF(Инструкция!$B$9:$B$1000,$A720)&gt;0,"Заполнены","Не заполнены"),IF(AND($A720&lt;&gt;"",$B720&lt;&gt;"",$D720&lt;&gt;""),"Заполнены","Не заполнены")))</f>
      </c>
    </row>
    <row r="721" spans="5:5" ht="15.75" customHeight="true">
      <c r="E721" s="14" t="str">
        <f>IF(AND($A721="",$B721="",$D721=""),"",IF(AND(IF(OR($B721&lt;&gt;"",$D721&lt;&gt;""),AND($A721&lt;&gt;"",$B721&lt;&gt;"",$D721&lt;&gt;""),TRUE),OR($B721&lt;&gt;"",$D721&lt;&gt;"")),IF(COUNTIF(Инструкция!$B$9:$B$1000,$A721)&gt;0,"Заполнены","Не заполнены"),IF(AND($A721&lt;&gt;"",$B721&lt;&gt;"",$D721&lt;&gt;""),"Заполнены","Не заполнены")))</f>
      </c>
    </row>
    <row r="722" spans="5:5" ht="15.75" customHeight="true">
      <c r="E722" s="14" t="str">
        <f>IF(AND($A722="",$B722="",$D722=""),"",IF(AND(IF(OR($B722&lt;&gt;"",$D722&lt;&gt;""),AND($A722&lt;&gt;"",$B722&lt;&gt;"",$D722&lt;&gt;""),TRUE),OR($B722&lt;&gt;"",$D722&lt;&gt;"")),IF(COUNTIF(Инструкция!$B$9:$B$1000,$A722)&gt;0,"Заполнены","Не заполнены"),IF(AND($A722&lt;&gt;"",$B722&lt;&gt;"",$D722&lt;&gt;""),"Заполнены","Не заполнены")))</f>
      </c>
    </row>
    <row r="723" spans="5:5" ht="15.75" customHeight="true">
      <c r="E723" s="14" t="str">
        <f>IF(AND($A723="",$B723="",$D723=""),"",IF(AND(IF(OR($B723&lt;&gt;"",$D723&lt;&gt;""),AND($A723&lt;&gt;"",$B723&lt;&gt;"",$D723&lt;&gt;""),TRUE),OR($B723&lt;&gt;"",$D723&lt;&gt;"")),IF(COUNTIF(Инструкция!$B$9:$B$1000,$A723)&gt;0,"Заполнены","Не заполнены"),IF(AND($A723&lt;&gt;"",$B723&lt;&gt;"",$D723&lt;&gt;""),"Заполнены","Не заполнены")))</f>
      </c>
    </row>
    <row r="724" spans="5:5" ht="15.75" customHeight="true">
      <c r="E724" s="14" t="str">
        <f>IF(AND($A724="",$B724="",$D724=""),"",IF(AND(IF(OR($B724&lt;&gt;"",$D724&lt;&gt;""),AND($A724&lt;&gt;"",$B724&lt;&gt;"",$D724&lt;&gt;""),TRUE),OR($B724&lt;&gt;"",$D724&lt;&gt;"")),IF(COUNTIF(Инструкция!$B$9:$B$1000,$A724)&gt;0,"Заполнены","Не заполнены"),IF(AND($A724&lt;&gt;"",$B724&lt;&gt;"",$D724&lt;&gt;""),"Заполнены","Не заполнены")))</f>
      </c>
    </row>
    <row r="725" spans="5:5" ht="15.75" customHeight="true">
      <c r="E725" s="14" t="str">
        <f>IF(AND($A725="",$B725="",$D725=""),"",IF(AND(IF(OR($B725&lt;&gt;"",$D725&lt;&gt;""),AND($A725&lt;&gt;"",$B725&lt;&gt;"",$D725&lt;&gt;""),TRUE),OR($B725&lt;&gt;"",$D725&lt;&gt;"")),IF(COUNTIF(Инструкция!$B$9:$B$1000,$A725)&gt;0,"Заполнены","Не заполнены"),IF(AND($A725&lt;&gt;"",$B725&lt;&gt;"",$D725&lt;&gt;""),"Заполнены","Не заполнены")))</f>
      </c>
    </row>
    <row r="726" spans="5:5" ht="15.75" customHeight="true">
      <c r="E726" s="14" t="str">
        <f>IF(AND($A726="",$B726="",$D726=""),"",IF(AND(IF(OR($B726&lt;&gt;"",$D726&lt;&gt;""),AND($A726&lt;&gt;"",$B726&lt;&gt;"",$D726&lt;&gt;""),TRUE),OR($B726&lt;&gt;"",$D726&lt;&gt;"")),IF(COUNTIF(Инструкция!$B$9:$B$1000,$A726)&gt;0,"Заполнены","Не заполнены"),IF(AND($A726&lt;&gt;"",$B726&lt;&gt;"",$D726&lt;&gt;""),"Заполнены","Не заполнены")))</f>
      </c>
    </row>
    <row r="727" spans="5:5" ht="15.75" customHeight="true">
      <c r="E727" s="14" t="str">
        <f>IF(AND($A727="",$B727="",$D727=""),"",IF(AND(IF(OR($B727&lt;&gt;"",$D727&lt;&gt;""),AND($A727&lt;&gt;"",$B727&lt;&gt;"",$D727&lt;&gt;""),TRUE),OR($B727&lt;&gt;"",$D727&lt;&gt;"")),IF(COUNTIF(Инструкция!$B$9:$B$1000,$A727)&gt;0,"Заполнены","Не заполнены"),IF(AND($A727&lt;&gt;"",$B727&lt;&gt;"",$D727&lt;&gt;""),"Заполнены","Не заполнены")))</f>
      </c>
    </row>
    <row r="728" spans="5:5" ht="15.75" customHeight="true">
      <c r="E728" s="14" t="str">
        <f>IF(AND($A728="",$B728="",$D728=""),"",IF(AND(IF(OR($B728&lt;&gt;"",$D728&lt;&gt;""),AND($A728&lt;&gt;"",$B728&lt;&gt;"",$D728&lt;&gt;""),TRUE),OR($B728&lt;&gt;"",$D728&lt;&gt;"")),IF(COUNTIF(Инструкция!$B$9:$B$1000,$A728)&gt;0,"Заполнены","Не заполнены"),IF(AND($A728&lt;&gt;"",$B728&lt;&gt;"",$D728&lt;&gt;""),"Заполнены","Не заполнены")))</f>
      </c>
    </row>
    <row r="729" spans="5:5" ht="15.75" customHeight="true">
      <c r="E729" s="14" t="str">
        <f>IF(AND($A729="",$B729="",$D729=""),"",IF(AND(IF(OR($B729&lt;&gt;"",$D729&lt;&gt;""),AND($A729&lt;&gt;"",$B729&lt;&gt;"",$D729&lt;&gt;""),TRUE),OR($B729&lt;&gt;"",$D729&lt;&gt;"")),IF(COUNTIF(Инструкция!$B$9:$B$1000,$A729)&gt;0,"Заполнены","Не заполнены"),IF(AND($A729&lt;&gt;"",$B729&lt;&gt;"",$D729&lt;&gt;""),"Заполнены","Не заполнены")))</f>
      </c>
    </row>
    <row r="730" spans="5:5" ht="15.75" customHeight="true">
      <c r="E730" s="14" t="str">
        <f>IF(AND($A730="",$B730="",$D730=""),"",IF(AND(IF(OR($B730&lt;&gt;"",$D730&lt;&gt;""),AND($A730&lt;&gt;"",$B730&lt;&gt;"",$D730&lt;&gt;""),TRUE),OR($B730&lt;&gt;"",$D730&lt;&gt;"")),IF(COUNTIF(Инструкция!$B$9:$B$1000,$A730)&gt;0,"Заполнены","Не заполнены"),IF(AND($A730&lt;&gt;"",$B730&lt;&gt;"",$D730&lt;&gt;""),"Заполнены","Не заполнены")))</f>
      </c>
    </row>
    <row r="731" spans="5:5" ht="15.75" customHeight="true">
      <c r="E731" s="14" t="str">
        <f>IF(AND($A731="",$B731="",$D731=""),"",IF(AND(IF(OR($B731&lt;&gt;"",$D731&lt;&gt;""),AND($A731&lt;&gt;"",$B731&lt;&gt;"",$D731&lt;&gt;""),TRUE),OR($B731&lt;&gt;"",$D731&lt;&gt;"")),IF(COUNTIF(Инструкция!$B$9:$B$1000,$A731)&gt;0,"Заполнены","Не заполнены"),IF(AND($A731&lt;&gt;"",$B731&lt;&gt;"",$D731&lt;&gt;""),"Заполнены","Не заполнены")))</f>
      </c>
    </row>
    <row r="732" spans="5:5" ht="15.75" customHeight="true">
      <c r="E732" s="14" t="str">
        <f>IF(AND($A732="",$B732="",$D732=""),"",IF(AND(IF(OR($B732&lt;&gt;"",$D732&lt;&gt;""),AND($A732&lt;&gt;"",$B732&lt;&gt;"",$D732&lt;&gt;""),TRUE),OR($B732&lt;&gt;"",$D732&lt;&gt;"")),IF(COUNTIF(Инструкция!$B$9:$B$1000,$A732)&gt;0,"Заполнены","Не заполнены"),IF(AND($A732&lt;&gt;"",$B732&lt;&gt;"",$D732&lt;&gt;""),"Заполнены","Не заполнены")))</f>
      </c>
    </row>
    <row r="733" spans="5:5" ht="15.75" customHeight="true">
      <c r="E733" s="14" t="str">
        <f>IF(AND($A733="",$B733="",$D733=""),"",IF(AND(IF(OR($B733&lt;&gt;"",$D733&lt;&gt;""),AND($A733&lt;&gt;"",$B733&lt;&gt;"",$D733&lt;&gt;""),TRUE),OR($B733&lt;&gt;"",$D733&lt;&gt;"")),IF(COUNTIF(Инструкция!$B$9:$B$1000,$A733)&gt;0,"Заполнены","Не заполнены"),IF(AND($A733&lt;&gt;"",$B733&lt;&gt;"",$D733&lt;&gt;""),"Заполнены","Не заполнены")))</f>
      </c>
    </row>
    <row r="734" spans="5:5" ht="15.75" customHeight="true">
      <c r="E734" s="14" t="str">
        <f>IF(AND($A734="",$B734="",$D734=""),"",IF(AND(IF(OR($B734&lt;&gt;"",$D734&lt;&gt;""),AND($A734&lt;&gt;"",$B734&lt;&gt;"",$D734&lt;&gt;""),TRUE),OR($B734&lt;&gt;"",$D734&lt;&gt;"")),IF(COUNTIF(Инструкция!$B$9:$B$1000,$A734)&gt;0,"Заполнены","Не заполнены"),IF(AND($A734&lt;&gt;"",$B734&lt;&gt;"",$D734&lt;&gt;""),"Заполнены","Не заполнены")))</f>
      </c>
    </row>
    <row r="735" spans="5:5" ht="15.75" customHeight="true">
      <c r="E735" s="14" t="str">
        <f>IF(AND($A735="",$B735="",$D735=""),"",IF(AND(IF(OR($B735&lt;&gt;"",$D735&lt;&gt;""),AND($A735&lt;&gt;"",$B735&lt;&gt;"",$D735&lt;&gt;""),TRUE),OR($B735&lt;&gt;"",$D735&lt;&gt;"")),IF(COUNTIF(Инструкция!$B$9:$B$1000,$A735)&gt;0,"Заполнены","Не заполнены"),IF(AND($A735&lt;&gt;"",$B735&lt;&gt;"",$D735&lt;&gt;""),"Заполнены","Не заполнены")))</f>
      </c>
    </row>
    <row r="736" spans="5:5" ht="15.75" customHeight="true">
      <c r="E736" s="14" t="str">
        <f>IF(AND($A736="",$B736="",$D736=""),"",IF(AND(IF(OR($B736&lt;&gt;"",$D736&lt;&gt;""),AND($A736&lt;&gt;"",$B736&lt;&gt;"",$D736&lt;&gt;""),TRUE),OR($B736&lt;&gt;"",$D736&lt;&gt;"")),IF(COUNTIF(Инструкция!$B$9:$B$1000,$A736)&gt;0,"Заполнены","Не заполнены"),IF(AND($A736&lt;&gt;"",$B736&lt;&gt;"",$D736&lt;&gt;""),"Заполнены","Не заполнены")))</f>
      </c>
    </row>
    <row r="737" spans="5:5" ht="15.75" customHeight="true">
      <c r="E737" s="14" t="str">
        <f>IF(AND($A737="",$B737="",$D737=""),"",IF(AND(IF(OR($B737&lt;&gt;"",$D737&lt;&gt;""),AND($A737&lt;&gt;"",$B737&lt;&gt;"",$D737&lt;&gt;""),TRUE),OR($B737&lt;&gt;"",$D737&lt;&gt;"")),IF(COUNTIF(Инструкция!$B$9:$B$1000,$A737)&gt;0,"Заполнены","Не заполнены"),IF(AND($A737&lt;&gt;"",$B737&lt;&gt;"",$D737&lt;&gt;""),"Заполнены","Не заполнены")))</f>
      </c>
    </row>
    <row r="738" spans="5:5" ht="15.75" customHeight="true">
      <c r="E738" s="14" t="str">
        <f>IF(AND($A738="",$B738="",$D738=""),"",IF(AND(IF(OR($B738&lt;&gt;"",$D738&lt;&gt;""),AND($A738&lt;&gt;"",$B738&lt;&gt;"",$D738&lt;&gt;""),TRUE),OR($B738&lt;&gt;"",$D738&lt;&gt;"")),IF(COUNTIF(Инструкция!$B$9:$B$1000,$A738)&gt;0,"Заполнены","Не заполнены"),IF(AND($A738&lt;&gt;"",$B738&lt;&gt;"",$D738&lt;&gt;""),"Заполнены","Не заполнены")))</f>
      </c>
    </row>
    <row r="739" spans="5:5" ht="15.75" customHeight="true">
      <c r="E739" s="14" t="str">
        <f>IF(AND($A739="",$B739="",$D739=""),"",IF(AND(IF(OR($B739&lt;&gt;"",$D739&lt;&gt;""),AND($A739&lt;&gt;"",$B739&lt;&gt;"",$D739&lt;&gt;""),TRUE),OR($B739&lt;&gt;"",$D739&lt;&gt;"")),IF(COUNTIF(Инструкция!$B$9:$B$1000,$A739)&gt;0,"Заполнены","Не заполнены"),IF(AND($A739&lt;&gt;"",$B739&lt;&gt;"",$D739&lt;&gt;""),"Заполнены","Не заполнены")))</f>
      </c>
    </row>
    <row r="740" spans="5:5" ht="15.75" customHeight="true">
      <c r="E740" s="14" t="str">
        <f>IF(AND($A740="",$B740="",$D740=""),"",IF(AND(IF(OR($B740&lt;&gt;"",$D740&lt;&gt;""),AND($A740&lt;&gt;"",$B740&lt;&gt;"",$D740&lt;&gt;""),TRUE),OR($B740&lt;&gt;"",$D740&lt;&gt;"")),IF(COUNTIF(Инструкция!$B$9:$B$1000,$A740)&gt;0,"Заполнены","Не заполнены"),IF(AND($A740&lt;&gt;"",$B740&lt;&gt;"",$D740&lt;&gt;""),"Заполнены","Не заполнены")))</f>
      </c>
    </row>
    <row r="741" spans="5:5" ht="15.75" customHeight="true">
      <c r="E741" s="14" t="str">
        <f>IF(AND($A741="",$B741="",$D741=""),"",IF(AND(IF(OR($B741&lt;&gt;"",$D741&lt;&gt;""),AND($A741&lt;&gt;"",$B741&lt;&gt;"",$D741&lt;&gt;""),TRUE),OR($B741&lt;&gt;"",$D741&lt;&gt;"")),IF(COUNTIF(Инструкция!$B$9:$B$1000,$A741)&gt;0,"Заполнены","Не заполнены"),IF(AND($A741&lt;&gt;"",$B741&lt;&gt;"",$D741&lt;&gt;""),"Заполнены","Не заполнены")))</f>
      </c>
    </row>
    <row r="742" spans="5:5" ht="15.75" customHeight="true">
      <c r="E742" s="14" t="str">
        <f>IF(AND($A742="",$B742="",$D742=""),"",IF(AND(IF(OR($B742&lt;&gt;"",$D742&lt;&gt;""),AND($A742&lt;&gt;"",$B742&lt;&gt;"",$D742&lt;&gt;""),TRUE),OR($B742&lt;&gt;"",$D742&lt;&gt;"")),IF(COUNTIF(Инструкция!$B$9:$B$1000,$A742)&gt;0,"Заполнены","Не заполнены"),IF(AND($A742&lt;&gt;"",$B742&lt;&gt;"",$D742&lt;&gt;""),"Заполнены","Не заполнены")))</f>
      </c>
    </row>
    <row r="743" spans="5:5" ht="15.75" customHeight="true">
      <c r="E743" s="14" t="str">
        <f>IF(AND($A743="",$B743="",$D743=""),"",IF(AND(IF(OR($B743&lt;&gt;"",$D743&lt;&gt;""),AND($A743&lt;&gt;"",$B743&lt;&gt;"",$D743&lt;&gt;""),TRUE),OR($B743&lt;&gt;"",$D743&lt;&gt;"")),IF(COUNTIF(Инструкция!$B$9:$B$1000,$A743)&gt;0,"Заполнены","Не заполнены"),IF(AND($A743&lt;&gt;"",$B743&lt;&gt;"",$D743&lt;&gt;""),"Заполнены","Не заполнены")))</f>
      </c>
    </row>
    <row r="744" spans="5:5" ht="15.75" customHeight="true">
      <c r="E744" s="14" t="str">
        <f>IF(AND($A744="",$B744="",$D744=""),"",IF(AND(IF(OR($B744&lt;&gt;"",$D744&lt;&gt;""),AND($A744&lt;&gt;"",$B744&lt;&gt;"",$D744&lt;&gt;""),TRUE),OR($B744&lt;&gt;"",$D744&lt;&gt;"")),IF(COUNTIF(Инструкция!$B$9:$B$1000,$A744)&gt;0,"Заполнены","Не заполнены"),IF(AND($A744&lt;&gt;"",$B744&lt;&gt;"",$D744&lt;&gt;""),"Заполнены","Не заполнены")))</f>
      </c>
    </row>
    <row r="745" spans="5:5" ht="15.75" customHeight="true">
      <c r="E745" s="14" t="str">
        <f>IF(AND($A745="",$B745="",$D745=""),"",IF(AND(IF(OR($B745&lt;&gt;"",$D745&lt;&gt;""),AND($A745&lt;&gt;"",$B745&lt;&gt;"",$D745&lt;&gt;""),TRUE),OR($B745&lt;&gt;"",$D745&lt;&gt;"")),IF(COUNTIF(Инструкция!$B$9:$B$1000,$A745)&gt;0,"Заполнены","Не заполнены"),IF(AND($A745&lt;&gt;"",$B745&lt;&gt;"",$D745&lt;&gt;""),"Заполнены","Не заполнены")))</f>
      </c>
    </row>
    <row r="746" spans="5:5" ht="15.75" customHeight="true">
      <c r="E746" s="14" t="str">
        <f>IF(AND($A746="",$B746="",$D746=""),"",IF(AND(IF(OR($B746&lt;&gt;"",$D746&lt;&gt;""),AND($A746&lt;&gt;"",$B746&lt;&gt;"",$D746&lt;&gt;""),TRUE),OR($B746&lt;&gt;"",$D746&lt;&gt;"")),IF(COUNTIF(Инструкция!$B$9:$B$1000,$A746)&gt;0,"Заполнены","Не заполнены"),IF(AND($A746&lt;&gt;"",$B746&lt;&gt;"",$D746&lt;&gt;""),"Заполнены","Не заполнены")))</f>
      </c>
    </row>
    <row r="747" spans="5:5" ht="15.75" customHeight="true">
      <c r="E747" s="14" t="str">
        <f>IF(AND($A747="",$B747="",$D747=""),"",IF(AND(IF(OR($B747&lt;&gt;"",$D747&lt;&gt;""),AND($A747&lt;&gt;"",$B747&lt;&gt;"",$D747&lt;&gt;""),TRUE),OR($B747&lt;&gt;"",$D747&lt;&gt;"")),IF(COUNTIF(Инструкция!$B$9:$B$1000,$A747)&gt;0,"Заполнены","Не заполнены"),IF(AND($A747&lt;&gt;"",$B747&lt;&gt;"",$D747&lt;&gt;""),"Заполнены","Не заполнены")))</f>
      </c>
    </row>
    <row r="748" spans="5:5" ht="15.75" customHeight="true">
      <c r="E748" s="14" t="str">
        <f>IF(AND($A748="",$B748="",$D748=""),"",IF(AND(IF(OR($B748&lt;&gt;"",$D748&lt;&gt;""),AND($A748&lt;&gt;"",$B748&lt;&gt;"",$D748&lt;&gt;""),TRUE),OR($B748&lt;&gt;"",$D748&lt;&gt;"")),IF(COUNTIF(Инструкция!$B$9:$B$1000,$A748)&gt;0,"Заполнены","Не заполнены"),IF(AND($A748&lt;&gt;"",$B748&lt;&gt;"",$D748&lt;&gt;""),"Заполнены","Не заполнены")))</f>
      </c>
    </row>
    <row r="749" spans="5:5" ht="15.75" customHeight="true">
      <c r="E749" s="14" t="str">
        <f>IF(AND($A749="",$B749="",$D749=""),"",IF(AND(IF(OR($B749&lt;&gt;"",$D749&lt;&gt;""),AND($A749&lt;&gt;"",$B749&lt;&gt;"",$D749&lt;&gt;""),TRUE),OR($B749&lt;&gt;"",$D749&lt;&gt;"")),IF(COUNTIF(Инструкция!$B$9:$B$1000,$A749)&gt;0,"Заполнены","Не заполнены"),IF(AND($A749&lt;&gt;"",$B749&lt;&gt;"",$D749&lt;&gt;""),"Заполнены","Не заполнены")))</f>
      </c>
    </row>
    <row r="750" spans="5:5" ht="15.75" customHeight="true">
      <c r="E750" s="14" t="str">
        <f>IF(AND($A750="",$B750="",$D750=""),"",IF(AND(IF(OR($B750&lt;&gt;"",$D750&lt;&gt;""),AND($A750&lt;&gt;"",$B750&lt;&gt;"",$D750&lt;&gt;""),TRUE),OR($B750&lt;&gt;"",$D750&lt;&gt;"")),IF(COUNTIF(Инструкция!$B$9:$B$1000,$A750)&gt;0,"Заполнены","Не заполнены"),IF(AND($A750&lt;&gt;"",$B750&lt;&gt;"",$D750&lt;&gt;""),"Заполнены","Не заполнены")))</f>
      </c>
    </row>
    <row r="751" spans="5:5" ht="15.75" customHeight="true">
      <c r="E751" s="14" t="str">
        <f>IF(AND($A751="",$B751="",$D751=""),"",IF(AND(IF(OR($B751&lt;&gt;"",$D751&lt;&gt;""),AND($A751&lt;&gt;"",$B751&lt;&gt;"",$D751&lt;&gt;""),TRUE),OR($B751&lt;&gt;"",$D751&lt;&gt;"")),IF(COUNTIF(Инструкция!$B$9:$B$1000,$A751)&gt;0,"Заполнены","Не заполнены"),IF(AND($A751&lt;&gt;"",$B751&lt;&gt;"",$D751&lt;&gt;""),"Заполнены","Не заполнены")))</f>
      </c>
    </row>
    <row r="752" spans="5:5" ht="15.75" customHeight="true">
      <c r="E752" s="14" t="str">
        <f>IF(AND($A752="",$B752="",$D752=""),"",IF(AND(IF(OR($B752&lt;&gt;"",$D752&lt;&gt;""),AND($A752&lt;&gt;"",$B752&lt;&gt;"",$D752&lt;&gt;""),TRUE),OR($B752&lt;&gt;"",$D752&lt;&gt;"")),IF(COUNTIF(Инструкция!$B$9:$B$1000,$A752)&gt;0,"Заполнены","Не заполнены"),IF(AND($A752&lt;&gt;"",$B752&lt;&gt;"",$D752&lt;&gt;""),"Заполнены","Не заполнены")))</f>
      </c>
    </row>
    <row r="753" spans="5:5" ht="15.75" customHeight="true">
      <c r="E753" s="14" t="str">
        <f>IF(AND($A753="",$B753="",$D753=""),"",IF(AND(IF(OR($B753&lt;&gt;"",$D753&lt;&gt;""),AND($A753&lt;&gt;"",$B753&lt;&gt;"",$D753&lt;&gt;""),TRUE),OR($B753&lt;&gt;"",$D753&lt;&gt;"")),IF(COUNTIF(Инструкция!$B$9:$B$1000,$A753)&gt;0,"Заполнены","Не заполнены"),IF(AND($A753&lt;&gt;"",$B753&lt;&gt;"",$D753&lt;&gt;""),"Заполнены","Не заполнены")))</f>
      </c>
    </row>
    <row r="754" spans="5:5" ht="15.75" customHeight="true">
      <c r="E754" s="14" t="str">
        <f>IF(AND($A754="",$B754="",$D754=""),"",IF(AND(IF(OR($B754&lt;&gt;"",$D754&lt;&gt;""),AND($A754&lt;&gt;"",$B754&lt;&gt;"",$D754&lt;&gt;""),TRUE),OR($B754&lt;&gt;"",$D754&lt;&gt;"")),IF(COUNTIF(Инструкция!$B$9:$B$1000,$A754)&gt;0,"Заполнены","Не заполнены"),IF(AND($A754&lt;&gt;"",$B754&lt;&gt;"",$D754&lt;&gt;""),"Заполнены","Не заполнены")))</f>
      </c>
    </row>
    <row r="755" spans="5:5" ht="15.75" customHeight="true">
      <c r="E755" s="14" t="str">
        <f>IF(AND($A755="",$B755="",$D755=""),"",IF(AND(IF(OR($B755&lt;&gt;"",$D755&lt;&gt;""),AND($A755&lt;&gt;"",$B755&lt;&gt;"",$D755&lt;&gt;""),TRUE),OR($B755&lt;&gt;"",$D755&lt;&gt;"")),IF(COUNTIF(Инструкция!$B$9:$B$1000,$A755)&gt;0,"Заполнены","Не заполнены"),IF(AND($A755&lt;&gt;"",$B755&lt;&gt;"",$D755&lt;&gt;""),"Заполнены","Не заполнены")))</f>
      </c>
    </row>
    <row r="756" spans="5:5" ht="15.75" customHeight="true">
      <c r="E756" s="14" t="str">
        <f>IF(AND($A756="",$B756="",$D756=""),"",IF(AND(IF(OR($B756&lt;&gt;"",$D756&lt;&gt;""),AND($A756&lt;&gt;"",$B756&lt;&gt;"",$D756&lt;&gt;""),TRUE),OR($B756&lt;&gt;"",$D756&lt;&gt;"")),IF(COUNTIF(Инструкция!$B$9:$B$1000,$A756)&gt;0,"Заполнены","Не заполнены"),IF(AND($A756&lt;&gt;"",$B756&lt;&gt;"",$D756&lt;&gt;""),"Заполнены","Не заполнены")))</f>
      </c>
    </row>
    <row r="757" spans="5:5" ht="15.75" customHeight="true">
      <c r="E757" s="14" t="str">
        <f>IF(AND($A757="",$B757="",$D757=""),"",IF(AND(IF(OR($B757&lt;&gt;"",$D757&lt;&gt;""),AND($A757&lt;&gt;"",$B757&lt;&gt;"",$D757&lt;&gt;""),TRUE),OR($B757&lt;&gt;"",$D757&lt;&gt;"")),IF(COUNTIF(Инструкция!$B$9:$B$1000,$A757)&gt;0,"Заполнены","Не заполнены"),IF(AND($A757&lt;&gt;"",$B757&lt;&gt;"",$D757&lt;&gt;""),"Заполнены","Не заполнены")))</f>
      </c>
    </row>
    <row r="758" spans="5:5" ht="15.75" customHeight="true">
      <c r="E758" s="14" t="str">
        <f>IF(AND($A758="",$B758="",$D758=""),"",IF(AND(IF(OR($B758&lt;&gt;"",$D758&lt;&gt;""),AND($A758&lt;&gt;"",$B758&lt;&gt;"",$D758&lt;&gt;""),TRUE),OR($B758&lt;&gt;"",$D758&lt;&gt;"")),IF(COUNTIF(Инструкция!$B$9:$B$1000,$A758)&gt;0,"Заполнены","Не заполнены"),IF(AND($A758&lt;&gt;"",$B758&lt;&gt;"",$D758&lt;&gt;""),"Заполнены","Не заполнены")))</f>
      </c>
    </row>
    <row r="759" spans="5:5" ht="15.75" customHeight="true">
      <c r="E759" s="14" t="str">
        <f>IF(AND($A759="",$B759="",$D759=""),"",IF(AND(IF(OR($B759&lt;&gt;"",$D759&lt;&gt;""),AND($A759&lt;&gt;"",$B759&lt;&gt;"",$D759&lt;&gt;""),TRUE),OR($B759&lt;&gt;"",$D759&lt;&gt;"")),IF(COUNTIF(Инструкция!$B$9:$B$1000,$A759)&gt;0,"Заполнены","Не заполнены"),IF(AND($A759&lt;&gt;"",$B759&lt;&gt;"",$D759&lt;&gt;""),"Заполнены","Не заполнены")))</f>
      </c>
    </row>
    <row r="760" spans="5:5" ht="15.75" customHeight="true">
      <c r="E760" s="14" t="str">
        <f>IF(AND($A760="",$B760="",$D760=""),"",IF(AND(IF(OR($B760&lt;&gt;"",$D760&lt;&gt;""),AND($A760&lt;&gt;"",$B760&lt;&gt;"",$D760&lt;&gt;""),TRUE),OR($B760&lt;&gt;"",$D760&lt;&gt;"")),IF(COUNTIF(Инструкция!$B$9:$B$1000,$A760)&gt;0,"Заполнены","Не заполнены"),IF(AND($A760&lt;&gt;"",$B760&lt;&gt;"",$D760&lt;&gt;""),"Заполнены","Не заполнены")))</f>
      </c>
    </row>
    <row r="761" spans="5:5" ht="15.75" customHeight="true">
      <c r="E761" s="14" t="str">
        <f>IF(AND($A761="",$B761="",$D761=""),"",IF(AND(IF(OR($B761&lt;&gt;"",$D761&lt;&gt;""),AND($A761&lt;&gt;"",$B761&lt;&gt;"",$D761&lt;&gt;""),TRUE),OR($B761&lt;&gt;"",$D761&lt;&gt;"")),IF(COUNTIF(Инструкция!$B$9:$B$1000,$A761)&gt;0,"Заполнены","Не заполнены"),IF(AND($A761&lt;&gt;"",$B761&lt;&gt;"",$D761&lt;&gt;""),"Заполнены","Не заполнены")))</f>
      </c>
    </row>
    <row r="762" spans="5:5" ht="15.75" customHeight="true">
      <c r="E762" s="14" t="str">
        <f>IF(AND($A762="",$B762="",$D762=""),"",IF(AND(IF(OR($B762&lt;&gt;"",$D762&lt;&gt;""),AND($A762&lt;&gt;"",$B762&lt;&gt;"",$D762&lt;&gt;""),TRUE),OR($B762&lt;&gt;"",$D762&lt;&gt;"")),IF(COUNTIF(Инструкция!$B$9:$B$1000,$A762)&gt;0,"Заполнены","Не заполнены"),IF(AND($A762&lt;&gt;"",$B762&lt;&gt;"",$D762&lt;&gt;""),"Заполнены","Не заполнены")))</f>
      </c>
    </row>
    <row r="763" spans="5:5" ht="15.75" customHeight="true">
      <c r="E763" s="14" t="str">
        <f>IF(AND($A763="",$B763="",$D763=""),"",IF(AND(IF(OR($B763&lt;&gt;"",$D763&lt;&gt;""),AND($A763&lt;&gt;"",$B763&lt;&gt;"",$D763&lt;&gt;""),TRUE),OR($B763&lt;&gt;"",$D763&lt;&gt;"")),IF(COUNTIF(Инструкция!$B$9:$B$1000,$A763)&gt;0,"Заполнены","Не заполнены"),IF(AND($A763&lt;&gt;"",$B763&lt;&gt;"",$D763&lt;&gt;""),"Заполнены","Не заполнены")))</f>
      </c>
    </row>
    <row r="764" spans="5:5" ht="15.75" customHeight="true">
      <c r="E764" s="14" t="str">
        <f>IF(AND($A764="",$B764="",$D764=""),"",IF(AND(IF(OR($B764&lt;&gt;"",$D764&lt;&gt;""),AND($A764&lt;&gt;"",$B764&lt;&gt;"",$D764&lt;&gt;""),TRUE),OR($B764&lt;&gt;"",$D764&lt;&gt;"")),IF(COUNTIF(Инструкция!$B$9:$B$1000,$A764)&gt;0,"Заполнены","Не заполнены"),IF(AND($A764&lt;&gt;"",$B764&lt;&gt;"",$D764&lt;&gt;""),"Заполнены","Не заполнены")))</f>
      </c>
    </row>
    <row r="765" spans="5:5" ht="15.75" customHeight="true">
      <c r="E765" s="14" t="str">
        <f>IF(AND($A765="",$B765="",$D765=""),"",IF(AND(IF(OR($B765&lt;&gt;"",$D765&lt;&gt;""),AND($A765&lt;&gt;"",$B765&lt;&gt;"",$D765&lt;&gt;""),TRUE),OR($B765&lt;&gt;"",$D765&lt;&gt;"")),IF(COUNTIF(Инструкция!$B$9:$B$1000,$A765)&gt;0,"Заполнены","Не заполнены"),IF(AND($A765&lt;&gt;"",$B765&lt;&gt;"",$D765&lt;&gt;""),"Заполнены","Не заполнены")))</f>
      </c>
    </row>
    <row r="766" spans="5:5" ht="15.75" customHeight="true">
      <c r="E766" s="14" t="str">
        <f>IF(AND($A766="",$B766="",$D766=""),"",IF(AND(IF(OR($B766&lt;&gt;"",$D766&lt;&gt;""),AND($A766&lt;&gt;"",$B766&lt;&gt;"",$D766&lt;&gt;""),TRUE),OR($B766&lt;&gt;"",$D766&lt;&gt;"")),IF(COUNTIF(Инструкция!$B$9:$B$1000,$A766)&gt;0,"Заполнены","Не заполнены"),IF(AND($A766&lt;&gt;"",$B766&lt;&gt;"",$D766&lt;&gt;""),"Заполнены","Не заполнены")))</f>
      </c>
    </row>
    <row r="767" spans="5:5" ht="15.75" customHeight="true">
      <c r="E767" s="14" t="str">
        <f>IF(AND($A767="",$B767="",$D767=""),"",IF(AND(IF(OR($B767&lt;&gt;"",$D767&lt;&gt;""),AND($A767&lt;&gt;"",$B767&lt;&gt;"",$D767&lt;&gt;""),TRUE),OR($B767&lt;&gt;"",$D767&lt;&gt;"")),IF(COUNTIF(Инструкция!$B$9:$B$1000,$A767)&gt;0,"Заполнены","Не заполнены"),IF(AND($A767&lt;&gt;"",$B767&lt;&gt;"",$D767&lt;&gt;""),"Заполнены","Не заполнены")))</f>
      </c>
    </row>
    <row r="768" spans="5:5" ht="15.75" customHeight="true">
      <c r="E768" s="14" t="str">
        <f>IF(AND($A768="",$B768="",$D768=""),"",IF(AND(IF(OR($B768&lt;&gt;"",$D768&lt;&gt;""),AND($A768&lt;&gt;"",$B768&lt;&gt;"",$D768&lt;&gt;""),TRUE),OR($B768&lt;&gt;"",$D768&lt;&gt;"")),IF(COUNTIF(Инструкция!$B$9:$B$1000,$A768)&gt;0,"Заполнены","Не заполнены"),IF(AND($A768&lt;&gt;"",$B768&lt;&gt;"",$D768&lt;&gt;""),"Заполнены","Не заполнены")))</f>
      </c>
    </row>
    <row r="769" spans="5:5" ht="15.75" customHeight="true">
      <c r="E769" s="14" t="str">
        <f>IF(AND($A769="",$B769="",$D769=""),"",IF(AND(IF(OR($B769&lt;&gt;"",$D769&lt;&gt;""),AND($A769&lt;&gt;"",$B769&lt;&gt;"",$D769&lt;&gt;""),TRUE),OR($B769&lt;&gt;"",$D769&lt;&gt;"")),IF(COUNTIF(Инструкция!$B$9:$B$1000,$A769)&gt;0,"Заполнены","Не заполнены"),IF(AND($A769&lt;&gt;"",$B769&lt;&gt;"",$D769&lt;&gt;""),"Заполнены","Не заполнены")))</f>
      </c>
    </row>
    <row r="770" spans="5:5" ht="15.75" customHeight="true">
      <c r="E770" s="14" t="str">
        <f>IF(AND($A770="",$B770="",$D770=""),"",IF(AND(IF(OR($B770&lt;&gt;"",$D770&lt;&gt;""),AND($A770&lt;&gt;"",$B770&lt;&gt;"",$D770&lt;&gt;""),TRUE),OR($B770&lt;&gt;"",$D770&lt;&gt;"")),IF(COUNTIF(Инструкция!$B$9:$B$1000,$A770)&gt;0,"Заполнены","Не заполнены"),IF(AND($A770&lt;&gt;"",$B770&lt;&gt;"",$D770&lt;&gt;""),"Заполнены","Не заполнены")))</f>
      </c>
    </row>
    <row r="771" spans="5:5" ht="15.75" customHeight="true">
      <c r="E771" s="14" t="str">
        <f>IF(AND($A771="",$B771="",$D771=""),"",IF(AND(IF(OR($B771&lt;&gt;"",$D771&lt;&gt;""),AND($A771&lt;&gt;"",$B771&lt;&gt;"",$D771&lt;&gt;""),TRUE),OR($B771&lt;&gt;"",$D771&lt;&gt;"")),IF(COUNTIF(Инструкция!$B$9:$B$1000,$A771)&gt;0,"Заполнены","Не заполнены"),IF(AND($A771&lt;&gt;"",$B771&lt;&gt;"",$D771&lt;&gt;""),"Заполнены","Не заполнены")))</f>
      </c>
    </row>
    <row r="772" spans="5:5" ht="15.75" customHeight="true">
      <c r="E772" s="14" t="str">
        <f>IF(AND($A772="",$B772="",$D772=""),"",IF(AND(IF(OR($B772&lt;&gt;"",$D772&lt;&gt;""),AND($A772&lt;&gt;"",$B772&lt;&gt;"",$D772&lt;&gt;""),TRUE),OR($B772&lt;&gt;"",$D772&lt;&gt;"")),IF(COUNTIF(Инструкция!$B$9:$B$1000,$A772)&gt;0,"Заполнены","Не заполнены"),IF(AND($A772&lt;&gt;"",$B772&lt;&gt;"",$D772&lt;&gt;""),"Заполнены","Не заполнены")))</f>
      </c>
    </row>
    <row r="773" spans="5:5" ht="15.75" customHeight="true">
      <c r="E773" s="14" t="str">
        <f>IF(AND($A773="",$B773="",$D773=""),"",IF(AND(IF(OR($B773&lt;&gt;"",$D773&lt;&gt;""),AND($A773&lt;&gt;"",$B773&lt;&gt;"",$D773&lt;&gt;""),TRUE),OR($B773&lt;&gt;"",$D773&lt;&gt;"")),IF(COUNTIF(Инструкция!$B$9:$B$1000,$A773)&gt;0,"Заполнены","Не заполнены"),IF(AND($A773&lt;&gt;"",$B773&lt;&gt;"",$D773&lt;&gt;""),"Заполнены","Не заполнены")))</f>
      </c>
    </row>
    <row r="774" spans="5:5" ht="15.75" customHeight="true">
      <c r="E774" s="14" t="str">
        <f>IF(AND($A774="",$B774="",$D774=""),"",IF(AND(IF(OR($B774&lt;&gt;"",$D774&lt;&gt;""),AND($A774&lt;&gt;"",$B774&lt;&gt;"",$D774&lt;&gt;""),TRUE),OR($B774&lt;&gt;"",$D774&lt;&gt;"")),IF(COUNTIF(Инструкция!$B$9:$B$1000,$A774)&gt;0,"Заполнены","Не заполнены"),IF(AND($A774&lt;&gt;"",$B774&lt;&gt;"",$D774&lt;&gt;""),"Заполнены","Не заполнены")))</f>
      </c>
    </row>
    <row r="775" spans="5:5" ht="15.75" customHeight="true">
      <c r="E775" s="14" t="str">
        <f>IF(AND($A775="",$B775="",$D775=""),"",IF(AND(IF(OR($B775&lt;&gt;"",$D775&lt;&gt;""),AND($A775&lt;&gt;"",$B775&lt;&gt;"",$D775&lt;&gt;""),TRUE),OR($B775&lt;&gt;"",$D775&lt;&gt;"")),IF(COUNTIF(Инструкция!$B$9:$B$1000,$A775)&gt;0,"Заполнены","Не заполнены"),IF(AND($A775&lt;&gt;"",$B775&lt;&gt;"",$D775&lt;&gt;""),"Заполнены","Не заполнены")))</f>
      </c>
    </row>
    <row r="776" spans="5:5" ht="15.75" customHeight="true">
      <c r="E776" s="14" t="str">
        <f>IF(AND($A776="",$B776="",$D776=""),"",IF(AND(IF(OR($B776&lt;&gt;"",$D776&lt;&gt;""),AND($A776&lt;&gt;"",$B776&lt;&gt;"",$D776&lt;&gt;""),TRUE),OR($B776&lt;&gt;"",$D776&lt;&gt;"")),IF(COUNTIF(Инструкция!$B$9:$B$1000,$A776)&gt;0,"Заполнены","Не заполнены"),IF(AND($A776&lt;&gt;"",$B776&lt;&gt;"",$D776&lt;&gt;""),"Заполнены","Не заполнены")))</f>
      </c>
    </row>
    <row r="777" spans="5:5" ht="15.75" customHeight="true">
      <c r="E777" s="14" t="str">
        <f>IF(AND($A777="",$B777="",$D777=""),"",IF(AND(IF(OR($B777&lt;&gt;"",$D777&lt;&gt;""),AND($A777&lt;&gt;"",$B777&lt;&gt;"",$D777&lt;&gt;""),TRUE),OR($B777&lt;&gt;"",$D777&lt;&gt;"")),IF(COUNTIF(Инструкция!$B$9:$B$1000,$A777)&gt;0,"Заполнены","Не заполнены"),IF(AND($A777&lt;&gt;"",$B777&lt;&gt;"",$D777&lt;&gt;""),"Заполнены","Не заполнены")))</f>
      </c>
    </row>
    <row r="778" spans="5:5" ht="15.75" customHeight="true">
      <c r="E778" s="14" t="str">
        <f>IF(AND($A778="",$B778="",$D778=""),"",IF(AND(IF(OR($B778&lt;&gt;"",$D778&lt;&gt;""),AND($A778&lt;&gt;"",$B778&lt;&gt;"",$D778&lt;&gt;""),TRUE),OR($B778&lt;&gt;"",$D778&lt;&gt;"")),IF(COUNTIF(Инструкция!$B$9:$B$1000,$A778)&gt;0,"Заполнены","Не заполнены"),IF(AND($A778&lt;&gt;"",$B778&lt;&gt;"",$D778&lt;&gt;""),"Заполнены","Не заполнены")))</f>
      </c>
    </row>
    <row r="779" spans="5:5" ht="15.75" customHeight="true">
      <c r="E779" s="14" t="str">
        <f>IF(AND($A779="",$B779="",$D779=""),"",IF(AND(IF(OR($B779&lt;&gt;"",$D779&lt;&gt;""),AND($A779&lt;&gt;"",$B779&lt;&gt;"",$D779&lt;&gt;""),TRUE),OR($B779&lt;&gt;"",$D779&lt;&gt;"")),IF(COUNTIF(Инструкция!$B$9:$B$1000,$A779)&gt;0,"Заполнены","Не заполнены"),IF(AND($A779&lt;&gt;"",$B779&lt;&gt;"",$D779&lt;&gt;""),"Заполнены","Не заполнены")))</f>
      </c>
    </row>
    <row r="780" spans="5:5" ht="15.75" customHeight="true">
      <c r="E780" s="14" t="str">
        <f>IF(AND($A780="",$B780="",$D780=""),"",IF(AND(IF(OR($B780&lt;&gt;"",$D780&lt;&gt;""),AND($A780&lt;&gt;"",$B780&lt;&gt;"",$D780&lt;&gt;""),TRUE),OR($B780&lt;&gt;"",$D780&lt;&gt;"")),IF(COUNTIF(Инструкция!$B$9:$B$1000,$A780)&gt;0,"Заполнены","Не заполнены"),IF(AND($A780&lt;&gt;"",$B780&lt;&gt;"",$D780&lt;&gt;""),"Заполнены","Не заполнены")))</f>
      </c>
    </row>
    <row r="781" spans="5:5" ht="15.75" customHeight="true">
      <c r="E781" s="14" t="str">
        <f>IF(AND($A781="",$B781="",$D781=""),"",IF(AND(IF(OR($B781&lt;&gt;"",$D781&lt;&gt;""),AND($A781&lt;&gt;"",$B781&lt;&gt;"",$D781&lt;&gt;""),TRUE),OR($B781&lt;&gt;"",$D781&lt;&gt;"")),IF(COUNTIF(Инструкция!$B$9:$B$1000,$A781)&gt;0,"Заполнены","Не заполнены"),IF(AND($A781&lt;&gt;"",$B781&lt;&gt;"",$D781&lt;&gt;""),"Заполнены","Не заполнены")))</f>
      </c>
    </row>
    <row r="782" spans="5:5" ht="15.75" customHeight="true">
      <c r="E782" s="14" t="str">
        <f>IF(AND($A782="",$B782="",$D782=""),"",IF(AND(IF(OR($B782&lt;&gt;"",$D782&lt;&gt;""),AND($A782&lt;&gt;"",$B782&lt;&gt;"",$D782&lt;&gt;""),TRUE),OR($B782&lt;&gt;"",$D782&lt;&gt;"")),IF(COUNTIF(Инструкция!$B$9:$B$1000,$A782)&gt;0,"Заполнены","Не заполнены"),IF(AND($A782&lt;&gt;"",$B782&lt;&gt;"",$D782&lt;&gt;""),"Заполнены","Не заполнены")))</f>
      </c>
    </row>
    <row r="783" spans="5:5" ht="15.75" customHeight="true">
      <c r="E783" s="14" t="str">
        <f>IF(AND($A783="",$B783="",$D783=""),"",IF(AND(IF(OR($B783&lt;&gt;"",$D783&lt;&gt;""),AND($A783&lt;&gt;"",$B783&lt;&gt;"",$D783&lt;&gt;""),TRUE),OR($B783&lt;&gt;"",$D783&lt;&gt;"")),IF(COUNTIF(Инструкция!$B$9:$B$1000,$A783)&gt;0,"Заполнены","Не заполнены"),IF(AND($A783&lt;&gt;"",$B783&lt;&gt;"",$D783&lt;&gt;""),"Заполнены","Не заполнены")))</f>
      </c>
    </row>
    <row r="784" spans="5:5" ht="15.75" customHeight="true">
      <c r="E784" s="14" t="str">
        <f>IF(AND($A784="",$B784="",$D784=""),"",IF(AND(IF(OR($B784&lt;&gt;"",$D784&lt;&gt;""),AND($A784&lt;&gt;"",$B784&lt;&gt;"",$D784&lt;&gt;""),TRUE),OR($B784&lt;&gt;"",$D784&lt;&gt;"")),IF(COUNTIF(Инструкция!$B$9:$B$1000,$A784)&gt;0,"Заполнены","Не заполнены"),IF(AND($A784&lt;&gt;"",$B784&lt;&gt;"",$D784&lt;&gt;""),"Заполнены","Не заполнены")))</f>
      </c>
    </row>
    <row r="785" spans="5:5" ht="15.75" customHeight="true">
      <c r="E785" s="14" t="str">
        <f>IF(AND($A785="",$B785="",$D785=""),"",IF(AND(IF(OR($B785&lt;&gt;"",$D785&lt;&gt;""),AND($A785&lt;&gt;"",$B785&lt;&gt;"",$D785&lt;&gt;""),TRUE),OR($B785&lt;&gt;"",$D785&lt;&gt;"")),IF(COUNTIF(Инструкция!$B$9:$B$1000,$A785)&gt;0,"Заполнены","Не заполнены"),IF(AND($A785&lt;&gt;"",$B785&lt;&gt;"",$D785&lt;&gt;""),"Заполнены","Не заполнены")))</f>
      </c>
    </row>
    <row r="786" spans="5:5" ht="15.75" customHeight="true">
      <c r="E786" s="14" t="str">
        <f>IF(AND($A786="",$B786="",$D786=""),"",IF(AND(IF(OR($B786&lt;&gt;"",$D786&lt;&gt;""),AND($A786&lt;&gt;"",$B786&lt;&gt;"",$D786&lt;&gt;""),TRUE),OR($B786&lt;&gt;"",$D786&lt;&gt;"")),IF(COUNTIF(Инструкция!$B$9:$B$1000,$A786)&gt;0,"Заполнены","Не заполнены"),IF(AND($A786&lt;&gt;"",$B786&lt;&gt;"",$D786&lt;&gt;""),"Заполнены","Не заполнены")))</f>
      </c>
    </row>
    <row r="787" spans="5:5" ht="15.75" customHeight="true">
      <c r="E787" s="14" t="str">
        <f>IF(AND($A787="",$B787="",$D787=""),"",IF(AND(IF(OR($B787&lt;&gt;"",$D787&lt;&gt;""),AND($A787&lt;&gt;"",$B787&lt;&gt;"",$D787&lt;&gt;""),TRUE),OR($B787&lt;&gt;"",$D787&lt;&gt;"")),IF(COUNTIF(Инструкция!$B$9:$B$1000,$A787)&gt;0,"Заполнены","Не заполнены"),IF(AND($A787&lt;&gt;"",$B787&lt;&gt;"",$D787&lt;&gt;""),"Заполнены","Не заполнены")))</f>
      </c>
    </row>
    <row r="788" spans="5:5" ht="15.75" customHeight="true">
      <c r="E788" s="14" t="str">
        <f>IF(AND($A788="",$B788="",$D788=""),"",IF(AND(IF(OR($B788&lt;&gt;"",$D788&lt;&gt;""),AND($A788&lt;&gt;"",$B788&lt;&gt;"",$D788&lt;&gt;""),TRUE),OR($B788&lt;&gt;"",$D788&lt;&gt;"")),IF(COUNTIF(Инструкция!$B$9:$B$1000,$A788)&gt;0,"Заполнены","Не заполнены"),IF(AND($A788&lt;&gt;"",$B788&lt;&gt;"",$D788&lt;&gt;""),"Заполнены","Не заполнены")))</f>
      </c>
    </row>
    <row r="789" spans="5:5" ht="15.75" customHeight="true">
      <c r="E789" s="14" t="str">
        <f>IF(AND($A789="",$B789="",$D789=""),"",IF(AND(IF(OR($B789&lt;&gt;"",$D789&lt;&gt;""),AND($A789&lt;&gt;"",$B789&lt;&gt;"",$D789&lt;&gt;""),TRUE),OR($B789&lt;&gt;"",$D789&lt;&gt;"")),IF(COUNTIF(Инструкция!$B$9:$B$1000,$A789)&gt;0,"Заполнены","Не заполнены"),IF(AND($A789&lt;&gt;"",$B789&lt;&gt;"",$D789&lt;&gt;""),"Заполнены","Не заполнены")))</f>
      </c>
    </row>
    <row r="790" spans="5:5" ht="15.75" customHeight="true">
      <c r="E790" s="14" t="str">
        <f>IF(AND($A790="",$B790="",$D790=""),"",IF(AND(IF(OR($B790&lt;&gt;"",$D790&lt;&gt;""),AND($A790&lt;&gt;"",$B790&lt;&gt;"",$D790&lt;&gt;""),TRUE),OR($B790&lt;&gt;"",$D790&lt;&gt;"")),IF(COUNTIF(Инструкция!$B$9:$B$1000,$A790)&gt;0,"Заполнены","Не заполнены"),IF(AND($A790&lt;&gt;"",$B790&lt;&gt;"",$D790&lt;&gt;""),"Заполнены","Не заполнены")))</f>
      </c>
    </row>
    <row r="791" spans="5:5" ht="15.75" customHeight="true">
      <c r="E791" s="14" t="str">
        <f>IF(AND($A791="",$B791="",$D791=""),"",IF(AND(IF(OR($B791&lt;&gt;"",$D791&lt;&gt;""),AND($A791&lt;&gt;"",$B791&lt;&gt;"",$D791&lt;&gt;""),TRUE),OR($B791&lt;&gt;"",$D791&lt;&gt;"")),IF(COUNTIF(Инструкция!$B$9:$B$1000,$A791)&gt;0,"Заполнены","Не заполнены"),IF(AND($A791&lt;&gt;"",$B791&lt;&gt;"",$D791&lt;&gt;""),"Заполнены","Не заполнены")))</f>
      </c>
    </row>
    <row r="792" spans="5:5" ht="15.75" customHeight="true">
      <c r="E792" s="14" t="str">
        <f>IF(AND($A792="",$B792="",$D792=""),"",IF(AND(IF(OR($B792&lt;&gt;"",$D792&lt;&gt;""),AND($A792&lt;&gt;"",$B792&lt;&gt;"",$D792&lt;&gt;""),TRUE),OR($B792&lt;&gt;"",$D792&lt;&gt;"")),IF(COUNTIF(Инструкция!$B$9:$B$1000,$A792)&gt;0,"Заполнены","Не заполнены"),IF(AND($A792&lt;&gt;"",$B792&lt;&gt;"",$D792&lt;&gt;""),"Заполнены","Не заполнены")))</f>
      </c>
    </row>
    <row r="793" spans="5:5" ht="15.75" customHeight="true">
      <c r="E793" s="14" t="str">
        <f>IF(AND($A793="",$B793="",$D793=""),"",IF(AND(IF(OR($B793&lt;&gt;"",$D793&lt;&gt;""),AND($A793&lt;&gt;"",$B793&lt;&gt;"",$D793&lt;&gt;""),TRUE),OR($B793&lt;&gt;"",$D793&lt;&gt;"")),IF(COUNTIF(Инструкция!$B$9:$B$1000,$A793)&gt;0,"Заполнены","Не заполнены"),IF(AND($A793&lt;&gt;"",$B793&lt;&gt;"",$D793&lt;&gt;""),"Заполнены","Не заполнены")))</f>
      </c>
    </row>
    <row r="794" spans="5:5" ht="15.75" customHeight="true">
      <c r="E794" s="14" t="str">
        <f>IF(AND($A794="",$B794="",$D794=""),"",IF(AND(IF(OR($B794&lt;&gt;"",$D794&lt;&gt;""),AND($A794&lt;&gt;"",$B794&lt;&gt;"",$D794&lt;&gt;""),TRUE),OR($B794&lt;&gt;"",$D794&lt;&gt;"")),IF(COUNTIF(Инструкция!$B$9:$B$1000,$A794)&gt;0,"Заполнены","Не заполнены"),IF(AND($A794&lt;&gt;"",$B794&lt;&gt;"",$D794&lt;&gt;""),"Заполнены","Не заполнены")))</f>
      </c>
    </row>
    <row r="795" spans="5:5" ht="15.75" customHeight="true">
      <c r="E795" s="14" t="str">
        <f>IF(AND($A795="",$B795="",$D795=""),"",IF(AND(IF(OR($B795&lt;&gt;"",$D795&lt;&gt;""),AND($A795&lt;&gt;"",$B795&lt;&gt;"",$D795&lt;&gt;""),TRUE),OR($B795&lt;&gt;"",$D795&lt;&gt;"")),IF(COUNTIF(Инструкция!$B$9:$B$1000,$A795)&gt;0,"Заполнены","Не заполнены"),IF(AND($A795&lt;&gt;"",$B795&lt;&gt;"",$D795&lt;&gt;""),"Заполнены","Не заполнены")))</f>
      </c>
    </row>
    <row r="796" spans="5:5" ht="15.75" customHeight="true">
      <c r="E796" s="14" t="str">
        <f>IF(AND($A796="",$B796="",$D796=""),"",IF(AND(IF(OR($B796&lt;&gt;"",$D796&lt;&gt;""),AND($A796&lt;&gt;"",$B796&lt;&gt;"",$D796&lt;&gt;""),TRUE),OR($B796&lt;&gt;"",$D796&lt;&gt;"")),IF(COUNTIF(Инструкция!$B$9:$B$1000,$A796)&gt;0,"Заполнены","Не заполнены"),IF(AND($A796&lt;&gt;"",$B796&lt;&gt;"",$D796&lt;&gt;""),"Заполнены","Не заполнены")))</f>
      </c>
    </row>
    <row r="797" spans="5:5" ht="15.75" customHeight="true">
      <c r="E797" s="14" t="str">
        <f>IF(AND($A797="",$B797="",$D797=""),"",IF(AND(IF(OR($B797&lt;&gt;"",$D797&lt;&gt;""),AND($A797&lt;&gt;"",$B797&lt;&gt;"",$D797&lt;&gt;""),TRUE),OR($B797&lt;&gt;"",$D797&lt;&gt;"")),IF(COUNTIF(Инструкция!$B$9:$B$1000,$A797)&gt;0,"Заполнены","Не заполнены"),IF(AND($A797&lt;&gt;"",$B797&lt;&gt;"",$D797&lt;&gt;""),"Заполнены","Не заполнены")))</f>
      </c>
    </row>
    <row r="798" spans="5:5" ht="15.75" customHeight="true">
      <c r="E798" s="14" t="str">
        <f>IF(AND($A798="",$B798="",$D798=""),"",IF(AND(IF(OR($B798&lt;&gt;"",$D798&lt;&gt;""),AND($A798&lt;&gt;"",$B798&lt;&gt;"",$D798&lt;&gt;""),TRUE),OR($B798&lt;&gt;"",$D798&lt;&gt;"")),IF(COUNTIF(Инструкция!$B$9:$B$1000,$A798)&gt;0,"Заполнены","Не заполнены"),IF(AND($A798&lt;&gt;"",$B798&lt;&gt;"",$D798&lt;&gt;""),"Заполнены","Не заполнены")))</f>
      </c>
    </row>
    <row r="799" spans="5:5" ht="15.75" customHeight="true">
      <c r="E799" s="14" t="str">
        <f>IF(AND($A799="",$B799="",$D799=""),"",IF(AND(IF(OR($B799&lt;&gt;"",$D799&lt;&gt;""),AND($A799&lt;&gt;"",$B799&lt;&gt;"",$D799&lt;&gt;""),TRUE),OR($B799&lt;&gt;"",$D799&lt;&gt;"")),IF(COUNTIF(Инструкция!$B$9:$B$1000,$A799)&gt;0,"Заполнены","Не заполнены"),IF(AND($A799&lt;&gt;"",$B799&lt;&gt;"",$D799&lt;&gt;""),"Заполнены","Не заполнены")))</f>
      </c>
    </row>
    <row r="800" spans="5:5" ht="15.75" customHeight="true">
      <c r="E800" s="14" t="str">
        <f>IF(AND($A800="",$B800="",$D800=""),"",IF(AND(IF(OR($B800&lt;&gt;"",$D800&lt;&gt;""),AND($A800&lt;&gt;"",$B800&lt;&gt;"",$D800&lt;&gt;""),TRUE),OR($B800&lt;&gt;"",$D800&lt;&gt;"")),IF(COUNTIF(Инструкция!$B$9:$B$1000,$A800)&gt;0,"Заполнены","Не заполнены"),IF(AND($A800&lt;&gt;"",$B800&lt;&gt;"",$D800&lt;&gt;""),"Заполнены","Не заполнены")))</f>
      </c>
    </row>
    <row r="801" spans="5:5" ht="15.75" customHeight="true">
      <c r="E801" s="14" t="str">
        <f>IF(AND($A801="",$B801="",$D801=""),"",IF(AND(IF(OR($B801&lt;&gt;"",$D801&lt;&gt;""),AND($A801&lt;&gt;"",$B801&lt;&gt;"",$D801&lt;&gt;""),TRUE),OR($B801&lt;&gt;"",$D801&lt;&gt;"")),IF(COUNTIF(Инструкция!$B$9:$B$1000,$A801)&gt;0,"Заполнены","Не заполнены"),IF(AND($A801&lt;&gt;"",$B801&lt;&gt;"",$D801&lt;&gt;""),"Заполнены","Не заполнены")))</f>
      </c>
    </row>
    <row r="802" spans="5:5" ht="15.75" customHeight="true">
      <c r="E802" s="14" t="str">
        <f>IF(AND($A802="",$B802="",$D802=""),"",IF(AND(IF(OR($B802&lt;&gt;"",$D802&lt;&gt;""),AND($A802&lt;&gt;"",$B802&lt;&gt;"",$D802&lt;&gt;""),TRUE),OR($B802&lt;&gt;"",$D802&lt;&gt;"")),IF(COUNTIF(Инструкция!$B$9:$B$1000,$A802)&gt;0,"Заполнены","Не заполнены"),IF(AND($A802&lt;&gt;"",$B802&lt;&gt;"",$D802&lt;&gt;""),"Заполнены","Не заполнены")))</f>
      </c>
    </row>
    <row r="803" spans="5:5" ht="15.75" customHeight="true">
      <c r="E803" s="14" t="str">
        <f>IF(AND($A803="",$B803="",$D803=""),"",IF(AND(IF(OR($B803&lt;&gt;"",$D803&lt;&gt;""),AND($A803&lt;&gt;"",$B803&lt;&gt;"",$D803&lt;&gt;""),TRUE),OR($B803&lt;&gt;"",$D803&lt;&gt;"")),IF(COUNTIF(Инструкция!$B$9:$B$1000,$A803)&gt;0,"Заполнены","Не заполнены"),IF(AND($A803&lt;&gt;"",$B803&lt;&gt;"",$D803&lt;&gt;""),"Заполнены","Не заполнены")))</f>
      </c>
    </row>
    <row r="804" spans="5:5" ht="15.75" customHeight="true">
      <c r="E804" s="14" t="str">
        <f>IF(AND($A804="",$B804="",$D804=""),"",IF(AND(IF(OR($B804&lt;&gt;"",$D804&lt;&gt;""),AND($A804&lt;&gt;"",$B804&lt;&gt;"",$D804&lt;&gt;""),TRUE),OR($B804&lt;&gt;"",$D804&lt;&gt;"")),IF(COUNTIF(Инструкция!$B$9:$B$1000,$A804)&gt;0,"Заполнены","Не заполнены"),IF(AND($A804&lt;&gt;"",$B804&lt;&gt;"",$D804&lt;&gt;""),"Заполнены","Не заполнены")))</f>
      </c>
    </row>
    <row r="805" spans="5:5" ht="15.75" customHeight="true">
      <c r="E805" s="14" t="str">
        <f>IF(AND($A805="",$B805="",$D805=""),"",IF(AND(IF(OR($B805&lt;&gt;"",$D805&lt;&gt;""),AND($A805&lt;&gt;"",$B805&lt;&gt;"",$D805&lt;&gt;""),TRUE),OR($B805&lt;&gt;"",$D805&lt;&gt;"")),IF(COUNTIF(Инструкция!$B$9:$B$1000,$A805)&gt;0,"Заполнены","Не заполнены"),IF(AND($A805&lt;&gt;"",$B805&lt;&gt;"",$D805&lt;&gt;""),"Заполнены","Не заполнены")))</f>
      </c>
    </row>
    <row r="806" spans="5:5" ht="15.75" customHeight="true">
      <c r="E806" s="14" t="str">
        <f>IF(AND($A806="",$B806="",$D806=""),"",IF(AND(IF(OR($B806&lt;&gt;"",$D806&lt;&gt;""),AND($A806&lt;&gt;"",$B806&lt;&gt;"",$D806&lt;&gt;""),TRUE),OR($B806&lt;&gt;"",$D806&lt;&gt;"")),IF(COUNTIF(Инструкция!$B$9:$B$1000,$A806)&gt;0,"Заполнены","Не заполнены"),IF(AND($A806&lt;&gt;"",$B806&lt;&gt;"",$D806&lt;&gt;""),"Заполнены","Не заполнены")))</f>
      </c>
    </row>
    <row r="807" spans="5:5" ht="15.75" customHeight="true">
      <c r="E807" s="14" t="str">
        <f>IF(AND($A807="",$B807="",$D807=""),"",IF(AND(IF(OR($B807&lt;&gt;"",$D807&lt;&gt;""),AND($A807&lt;&gt;"",$B807&lt;&gt;"",$D807&lt;&gt;""),TRUE),OR($B807&lt;&gt;"",$D807&lt;&gt;"")),IF(COUNTIF(Инструкция!$B$9:$B$1000,$A807)&gt;0,"Заполнены","Не заполнены"),IF(AND($A807&lt;&gt;"",$B807&lt;&gt;"",$D807&lt;&gt;""),"Заполнены","Не заполнены")))</f>
      </c>
    </row>
    <row r="808" spans="5:5" ht="15.75" customHeight="true">
      <c r="E808" s="14" t="str">
        <f>IF(AND($A808="",$B808="",$D808=""),"",IF(AND(IF(OR($B808&lt;&gt;"",$D808&lt;&gt;""),AND($A808&lt;&gt;"",$B808&lt;&gt;"",$D808&lt;&gt;""),TRUE),OR($B808&lt;&gt;"",$D808&lt;&gt;"")),IF(COUNTIF(Инструкция!$B$9:$B$1000,$A808)&gt;0,"Заполнены","Не заполнены"),IF(AND($A808&lt;&gt;"",$B808&lt;&gt;"",$D808&lt;&gt;""),"Заполнены","Не заполнены")))</f>
      </c>
    </row>
    <row r="809" spans="5:5" ht="15.75" customHeight="true">
      <c r="E809" s="14" t="str">
        <f>IF(AND($A809="",$B809="",$D809=""),"",IF(AND(IF(OR($B809&lt;&gt;"",$D809&lt;&gt;""),AND($A809&lt;&gt;"",$B809&lt;&gt;"",$D809&lt;&gt;""),TRUE),OR($B809&lt;&gt;"",$D809&lt;&gt;"")),IF(COUNTIF(Инструкция!$B$9:$B$1000,$A809)&gt;0,"Заполнены","Не заполнены"),IF(AND($A809&lt;&gt;"",$B809&lt;&gt;"",$D809&lt;&gt;""),"Заполнены","Не заполнены")))</f>
      </c>
    </row>
    <row r="810" spans="5:5" ht="15.75" customHeight="true">
      <c r="E810" s="14" t="str">
        <f>IF(AND($A810="",$B810="",$D810=""),"",IF(AND(IF(OR($B810&lt;&gt;"",$D810&lt;&gt;""),AND($A810&lt;&gt;"",$B810&lt;&gt;"",$D810&lt;&gt;""),TRUE),OR($B810&lt;&gt;"",$D810&lt;&gt;"")),IF(COUNTIF(Инструкция!$B$9:$B$1000,$A810)&gt;0,"Заполнены","Не заполнены"),IF(AND($A810&lt;&gt;"",$B810&lt;&gt;"",$D810&lt;&gt;""),"Заполнены","Не заполнены")))</f>
      </c>
    </row>
    <row r="811" spans="5:5" ht="15.75" customHeight="true">
      <c r="E811" s="14" t="str">
        <f>IF(AND($A811="",$B811="",$D811=""),"",IF(AND(IF(OR($B811&lt;&gt;"",$D811&lt;&gt;""),AND($A811&lt;&gt;"",$B811&lt;&gt;"",$D811&lt;&gt;""),TRUE),OR($B811&lt;&gt;"",$D811&lt;&gt;"")),IF(COUNTIF(Инструкция!$B$9:$B$1000,$A811)&gt;0,"Заполнены","Не заполнены"),IF(AND($A811&lt;&gt;"",$B811&lt;&gt;"",$D811&lt;&gt;""),"Заполнены","Не заполнены")))</f>
      </c>
    </row>
    <row r="812" spans="5:5" ht="15.75" customHeight="true">
      <c r="E812" s="14" t="str">
        <f>IF(AND($A812="",$B812="",$D812=""),"",IF(AND(IF(OR($B812&lt;&gt;"",$D812&lt;&gt;""),AND($A812&lt;&gt;"",$B812&lt;&gt;"",$D812&lt;&gt;""),TRUE),OR($B812&lt;&gt;"",$D812&lt;&gt;"")),IF(COUNTIF(Инструкция!$B$9:$B$1000,$A812)&gt;0,"Заполнены","Не заполнены"),IF(AND($A812&lt;&gt;"",$B812&lt;&gt;"",$D812&lt;&gt;""),"Заполнены","Не заполнены")))</f>
      </c>
    </row>
    <row r="813" spans="5:5" ht="15.75" customHeight="true">
      <c r="E813" s="14" t="str">
        <f>IF(AND($A813="",$B813="",$D813=""),"",IF(AND(IF(OR($B813&lt;&gt;"",$D813&lt;&gt;""),AND($A813&lt;&gt;"",$B813&lt;&gt;"",$D813&lt;&gt;""),TRUE),OR($B813&lt;&gt;"",$D813&lt;&gt;"")),IF(COUNTIF(Инструкция!$B$9:$B$1000,$A813)&gt;0,"Заполнены","Не заполнены"),IF(AND($A813&lt;&gt;"",$B813&lt;&gt;"",$D813&lt;&gt;""),"Заполнены","Не заполнены")))</f>
      </c>
    </row>
    <row r="814" spans="5:5" ht="15.75" customHeight="true">
      <c r="E814" s="14" t="str">
        <f>IF(AND($A814="",$B814="",$D814=""),"",IF(AND(IF(OR($B814&lt;&gt;"",$D814&lt;&gt;""),AND($A814&lt;&gt;"",$B814&lt;&gt;"",$D814&lt;&gt;""),TRUE),OR($B814&lt;&gt;"",$D814&lt;&gt;"")),IF(COUNTIF(Инструкция!$B$9:$B$1000,$A814)&gt;0,"Заполнены","Не заполнены"),IF(AND($A814&lt;&gt;"",$B814&lt;&gt;"",$D814&lt;&gt;""),"Заполнены","Не заполнены")))</f>
      </c>
    </row>
    <row r="815" spans="5:5" ht="15.75" customHeight="true">
      <c r="E815" s="14" t="str">
        <f>IF(AND($A815="",$B815="",$D815=""),"",IF(AND(IF(OR($B815&lt;&gt;"",$D815&lt;&gt;""),AND($A815&lt;&gt;"",$B815&lt;&gt;"",$D815&lt;&gt;""),TRUE),OR($B815&lt;&gt;"",$D815&lt;&gt;"")),IF(COUNTIF(Инструкция!$B$9:$B$1000,$A815)&gt;0,"Заполнены","Не заполнены"),IF(AND($A815&lt;&gt;"",$B815&lt;&gt;"",$D815&lt;&gt;""),"Заполнены","Не заполнены")))</f>
      </c>
    </row>
    <row r="816" spans="5:5" ht="15.75" customHeight="true">
      <c r="E816" s="14" t="str">
        <f>IF(AND($A816="",$B816="",$D816=""),"",IF(AND(IF(OR($B816&lt;&gt;"",$D816&lt;&gt;""),AND($A816&lt;&gt;"",$B816&lt;&gt;"",$D816&lt;&gt;""),TRUE),OR($B816&lt;&gt;"",$D816&lt;&gt;"")),IF(COUNTIF(Инструкция!$B$9:$B$1000,$A816)&gt;0,"Заполнены","Не заполнены"),IF(AND($A816&lt;&gt;"",$B816&lt;&gt;"",$D816&lt;&gt;""),"Заполнены","Не заполнены")))</f>
      </c>
    </row>
    <row r="817" spans="5:5" ht="15.75" customHeight="true">
      <c r="E817" s="14" t="str">
        <f>IF(AND($A817="",$B817="",$D817=""),"",IF(AND(IF(OR($B817&lt;&gt;"",$D817&lt;&gt;""),AND($A817&lt;&gt;"",$B817&lt;&gt;"",$D817&lt;&gt;""),TRUE),OR($B817&lt;&gt;"",$D817&lt;&gt;"")),IF(COUNTIF(Инструкция!$B$9:$B$1000,$A817)&gt;0,"Заполнены","Не заполнены"),IF(AND($A817&lt;&gt;"",$B817&lt;&gt;"",$D817&lt;&gt;""),"Заполнены","Не заполнены")))</f>
      </c>
    </row>
    <row r="818" spans="5:5" ht="15.75" customHeight="true">
      <c r="E818" s="14" t="str">
        <f>IF(AND($A818="",$B818="",$D818=""),"",IF(AND(IF(OR($B818&lt;&gt;"",$D818&lt;&gt;""),AND($A818&lt;&gt;"",$B818&lt;&gt;"",$D818&lt;&gt;""),TRUE),OR($B818&lt;&gt;"",$D818&lt;&gt;"")),IF(COUNTIF(Инструкция!$B$9:$B$1000,$A818)&gt;0,"Заполнены","Не заполнены"),IF(AND($A818&lt;&gt;"",$B818&lt;&gt;"",$D818&lt;&gt;""),"Заполнены","Не заполнены")))</f>
      </c>
    </row>
    <row r="819" spans="5:5" ht="15.75" customHeight="true">
      <c r="E819" s="14" t="str">
        <f>IF(AND($A819="",$B819="",$D819=""),"",IF(AND(IF(OR($B819&lt;&gt;"",$D819&lt;&gt;""),AND($A819&lt;&gt;"",$B819&lt;&gt;"",$D819&lt;&gt;""),TRUE),OR($B819&lt;&gt;"",$D819&lt;&gt;"")),IF(COUNTIF(Инструкция!$B$9:$B$1000,$A819)&gt;0,"Заполнены","Не заполнены"),IF(AND($A819&lt;&gt;"",$B819&lt;&gt;"",$D819&lt;&gt;""),"Заполнены","Не заполнены")))</f>
      </c>
    </row>
    <row r="820" spans="5:5" ht="15.75" customHeight="true">
      <c r="E820" s="14" t="str">
        <f>IF(AND($A820="",$B820="",$D820=""),"",IF(AND(IF(OR($B820&lt;&gt;"",$D820&lt;&gt;""),AND($A820&lt;&gt;"",$B820&lt;&gt;"",$D820&lt;&gt;""),TRUE),OR($B820&lt;&gt;"",$D820&lt;&gt;"")),IF(COUNTIF(Инструкция!$B$9:$B$1000,$A820)&gt;0,"Заполнены","Не заполнены"),IF(AND($A820&lt;&gt;"",$B820&lt;&gt;"",$D820&lt;&gt;""),"Заполнены","Не заполнены")))</f>
      </c>
    </row>
    <row r="821" spans="5:5" ht="15.75" customHeight="true">
      <c r="E821" s="14" t="str">
        <f>IF(AND($A821="",$B821="",$D821=""),"",IF(AND(IF(OR($B821&lt;&gt;"",$D821&lt;&gt;""),AND($A821&lt;&gt;"",$B821&lt;&gt;"",$D821&lt;&gt;""),TRUE),OR($B821&lt;&gt;"",$D821&lt;&gt;"")),IF(COUNTIF(Инструкция!$B$9:$B$1000,$A821)&gt;0,"Заполнены","Не заполнены"),IF(AND($A821&lt;&gt;"",$B821&lt;&gt;"",$D821&lt;&gt;""),"Заполнены","Не заполнены")))</f>
      </c>
    </row>
    <row r="822" spans="5:5" ht="15.75" customHeight="true">
      <c r="E822" s="14" t="str">
        <f>IF(AND($A822="",$B822="",$D822=""),"",IF(AND(IF(OR($B822&lt;&gt;"",$D822&lt;&gt;""),AND($A822&lt;&gt;"",$B822&lt;&gt;"",$D822&lt;&gt;""),TRUE),OR($B822&lt;&gt;"",$D822&lt;&gt;"")),IF(COUNTIF(Инструкция!$B$9:$B$1000,$A822)&gt;0,"Заполнены","Не заполнены"),IF(AND($A822&lt;&gt;"",$B822&lt;&gt;"",$D822&lt;&gt;""),"Заполнены","Не заполнены")))</f>
      </c>
    </row>
    <row r="823" spans="5:5" ht="15.75" customHeight="true">
      <c r="E823" s="14" t="str">
        <f>IF(AND($A823="",$B823="",$D823=""),"",IF(AND(IF(OR($B823&lt;&gt;"",$D823&lt;&gt;""),AND($A823&lt;&gt;"",$B823&lt;&gt;"",$D823&lt;&gt;""),TRUE),OR($B823&lt;&gt;"",$D823&lt;&gt;"")),IF(COUNTIF(Инструкция!$B$9:$B$1000,$A823)&gt;0,"Заполнены","Не заполнены"),IF(AND($A823&lt;&gt;"",$B823&lt;&gt;"",$D823&lt;&gt;""),"Заполнены","Не заполнены")))</f>
      </c>
    </row>
    <row r="824" spans="5:5" ht="15.75" customHeight="true">
      <c r="E824" s="14" t="str">
        <f>IF(AND($A824="",$B824="",$D824=""),"",IF(AND(IF(OR($B824&lt;&gt;"",$D824&lt;&gt;""),AND($A824&lt;&gt;"",$B824&lt;&gt;"",$D824&lt;&gt;""),TRUE),OR($B824&lt;&gt;"",$D824&lt;&gt;"")),IF(COUNTIF(Инструкция!$B$9:$B$1000,$A824)&gt;0,"Заполнены","Не заполнены"),IF(AND($A824&lt;&gt;"",$B824&lt;&gt;"",$D824&lt;&gt;""),"Заполнены","Не заполнены")))</f>
      </c>
    </row>
    <row r="825" spans="5:5" ht="15.75" customHeight="true">
      <c r="E825" s="14" t="str">
        <f>IF(AND($A825="",$B825="",$D825=""),"",IF(AND(IF(OR($B825&lt;&gt;"",$D825&lt;&gt;""),AND($A825&lt;&gt;"",$B825&lt;&gt;"",$D825&lt;&gt;""),TRUE),OR($B825&lt;&gt;"",$D825&lt;&gt;"")),IF(COUNTIF(Инструкция!$B$9:$B$1000,$A825)&gt;0,"Заполнены","Не заполнены"),IF(AND($A825&lt;&gt;"",$B825&lt;&gt;"",$D825&lt;&gt;""),"Заполнены","Не заполнены")))</f>
      </c>
    </row>
    <row r="826" spans="5:5" ht="15.75" customHeight="true">
      <c r="E826" s="14" t="str">
        <f>IF(AND($A826="",$B826="",$D826=""),"",IF(AND(IF(OR($B826&lt;&gt;"",$D826&lt;&gt;""),AND($A826&lt;&gt;"",$B826&lt;&gt;"",$D826&lt;&gt;""),TRUE),OR($B826&lt;&gt;"",$D826&lt;&gt;"")),IF(COUNTIF(Инструкция!$B$9:$B$1000,$A826)&gt;0,"Заполнены","Не заполнены"),IF(AND($A826&lt;&gt;"",$B826&lt;&gt;"",$D826&lt;&gt;""),"Заполнены","Не заполнены")))</f>
      </c>
    </row>
    <row r="827" spans="5:5" ht="15.75" customHeight="true">
      <c r="E827" s="14" t="str">
        <f>IF(AND($A827="",$B827="",$D827=""),"",IF(AND(IF(OR($B827&lt;&gt;"",$D827&lt;&gt;""),AND($A827&lt;&gt;"",$B827&lt;&gt;"",$D827&lt;&gt;""),TRUE),OR($B827&lt;&gt;"",$D827&lt;&gt;"")),IF(COUNTIF(Инструкция!$B$9:$B$1000,$A827)&gt;0,"Заполнены","Не заполнены"),IF(AND($A827&lt;&gt;"",$B827&lt;&gt;"",$D827&lt;&gt;""),"Заполнены","Не заполнены")))</f>
      </c>
    </row>
    <row r="828" spans="5:5" ht="15.75" customHeight="true">
      <c r="E828" s="14" t="str">
        <f>IF(AND($A828="",$B828="",$D828=""),"",IF(AND(IF(OR($B828&lt;&gt;"",$D828&lt;&gt;""),AND($A828&lt;&gt;"",$B828&lt;&gt;"",$D828&lt;&gt;""),TRUE),OR($B828&lt;&gt;"",$D828&lt;&gt;"")),IF(COUNTIF(Инструкция!$B$9:$B$1000,$A828)&gt;0,"Заполнены","Не заполнены"),IF(AND($A828&lt;&gt;"",$B828&lt;&gt;"",$D828&lt;&gt;""),"Заполнены","Не заполнены")))</f>
      </c>
    </row>
    <row r="829" spans="5:5" ht="15.75" customHeight="true">
      <c r="E829" s="14" t="str">
        <f>IF(AND($A829="",$B829="",$D829=""),"",IF(AND(IF(OR($B829&lt;&gt;"",$D829&lt;&gt;""),AND($A829&lt;&gt;"",$B829&lt;&gt;"",$D829&lt;&gt;""),TRUE),OR($B829&lt;&gt;"",$D829&lt;&gt;"")),IF(COUNTIF(Инструкция!$B$9:$B$1000,$A829)&gt;0,"Заполнены","Не заполнены"),IF(AND($A829&lt;&gt;"",$B829&lt;&gt;"",$D829&lt;&gt;""),"Заполнены","Не заполнены")))</f>
      </c>
    </row>
    <row r="830" spans="5:5" ht="15.75" customHeight="true">
      <c r="E830" s="14" t="str">
        <f>IF(AND($A830="",$B830="",$D830=""),"",IF(AND(IF(OR($B830&lt;&gt;"",$D830&lt;&gt;""),AND($A830&lt;&gt;"",$B830&lt;&gt;"",$D830&lt;&gt;""),TRUE),OR($B830&lt;&gt;"",$D830&lt;&gt;"")),IF(COUNTIF(Инструкция!$B$9:$B$1000,$A830)&gt;0,"Заполнены","Не заполнены"),IF(AND($A830&lt;&gt;"",$B830&lt;&gt;"",$D830&lt;&gt;""),"Заполнены","Не заполнены")))</f>
      </c>
    </row>
    <row r="831" spans="5:5" ht="15.75" customHeight="true">
      <c r="E831" s="14" t="str">
        <f>IF(AND($A831="",$B831="",$D831=""),"",IF(AND(IF(OR($B831&lt;&gt;"",$D831&lt;&gt;""),AND($A831&lt;&gt;"",$B831&lt;&gt;"",$D831&lt;&gt;""),TRUE),OR($B831&lt;&gt;"",$D831&lt;&gt;"")),IF(COUNTIF(Инструкция!$B$9:$B$1000,$A831)&gt;0,"Заполнены","Не заполнены"),IF(AND($A831&lt;&gt;"",$B831&lt;&gt;"",$D831&lt;&gt;""),"Заполнены","Не заполнены")))</f>
      </c>
    </row>
    <row r="832" spans="5:5" ht="15.75" customHeight="true">
      <c r="E832" s="14" t="str">
        <f>IF(AND($A832="",$B832="",$D832=""),"",IF(AND(IF(OR($B832&lt;&gt;"",$D832&lt;&gt;""),AND($A832&lt;&gt;"",$B832&lt;&gt;"",$D832&lt;&gt;""),TRUE),OR($B832&lt;&gt;"",$D832&lt;&gt;"")),IF(COUNTIF(Инструкция!$B$9:$B$1000,$A832)&gt;0,"Заполнены","Не заполнены"),IF(AND($A832&lt;&gt;"",$B832&lt;&gt;"",$D832&lt;&gt;""),"Заполнены","Не заполнены")))</f>
      </c>
    </row>
    <row r="833" spans="5:5" ht="15.75" customHeight="true">
      <c r="E833" s="14" t="str">
        <f>IF(AND($A833="",$B833="",$D833=""),"",IF(AND(IF(OR($B833&lt;&gt;"",$D833&lt;&gt;""),AND($A833&lt;&gt;"",$B833&lt;&gt;"",$D833&lt;&gt;""),TRUE),OR($B833&lt;&gt;"",$D833&lt;&gt;"")),IF(COUNTIF(Инструкция!$B$9:$B$1000,$A833)&gt;0,"Заполнены","Не заполнены"),IF(AND($A833&lt;&gt;"",$B833&lt;&gt;"",$D833&lt;&gt;""),"Заполнены","Не заполнены")))</f>
      </c>
    </row>
    <row r="834" spans="5:5" ht="15.75" customHeight="true">
      <c r="E834" s="14" t="str">
        <f>IF(AND($A834="",$B834="",$D834=""),"",IF(AND(IF(OR($B834&lt;&gt;"",$D834&lt;&gt;""),AND($A834&lt;&gt;"",$B834&lt;&gt;"",$D834&lt;&gt;""),TRUE),OR($B834&lt;&gt;"",$D834&lt;&gt;"")),IF(COUNTIF(Инструкция!$B$9:$B$1000,$A834)&gt;0,"Заполнены","Не заполнены"),IF(AND($A834&lt;&gt;"",$B834&lt;&gt;"",$D834&lt;&gt;""),"Заполнены","Не заполнены")))</f>
      </c>
    </row>
    <row r="835" spans="5:5" ht="15.75" customHeight="true">
      <c r="E835" s="14" t="str">
        <f>IF(AND($A835="",$B835="",$D835=""),"",IF(AND(IF(OR($B835&lt;&gt;"",$D835&lt;&gt;""),AND($A835&lt;&gt;"",$B835&lt;&gt;"",$D835&lt;&gt;""),TRUE),OR($B835&lt;&gt;"",$D835&lt;&gt;"")),IF(COUNTIF(Инструкция!$B$9:$B$1000,$A835)&gt;0,"Заполнены","Не заполнены"),IF(AND($A835&lt;&gt;"",$B835&lt;&gt;"",$D835&lt;&gt;""),"Заполнены","Не заполнены")))</f>
      </c>
    </row>
    <row r="836" spans="5:5" ht="15.75" customHeight="true">
      <c r="E836" s="14" t="str">
        <f>IF(AND($A836="",$B836="",$D836=""),"",IF(AND(IF(OR($B836&lt;&gt;"",$D836&lt;&gt;""),AND($A836&lt;&gt;"",$B836&lt;&gt;"",$D836&lt;&gt;""),TRUE),OR($B836&lt;&gt;"",$D836&lt;&gt;"")),IF(COUNTIF(Инструкция!$B$9:$B$1000,$A836)&gt;0,"Заполнены","Не заполнены"),IF(AND($A836&lt;&gt;"",$B836&lt;&gt;"",$D836&lt;&gt;""),"Заполнены","Не заполнены")))</f>
      </c>
    </row>
    <row r="837" spans="5:5" ht="15.75" customHeight="true">
      <c r="E837" s="14" t="str">
        <f>IF(AND($A837="",$B837="",$D837=""),"",IF(AND(IF(OR($B837&lt;&gt;"",$D837&lt;&gt;""),AND($A837&lt;&gt;"",$B837&lt;&gt;"",$D837&lt;&gt;""),TRUE),OR($B837&lt;&gt;"",$D837&lt;&gt;"")),IF(COUNTIF(Инструкция!$B$9:$B$1000,$A837)&gt;0,"Заполнены","Не заполнены"),IF(AND($A837&lt;&gt;"",$B837&lt;&gt;"",$D837&lt;&gt;""),"Заполнены","Не заполнены")))</f>
      </c>
    </row>
    <row r="838" spans="5:5" ht="15.75" customHeight="true">
      <c r="E838" s="14" t="str">
        <f>IF(AND($A838="",$B838="",$D838=""),"",IF(AND(IF(OR($B838&lt;&gt;"",$D838&lt;&gt;""),AND($A838&lt;&gt;"",$B838&lt;&gt;"",$D838&lt;&gt;""),TRUE),OR($B838&lt;&gt;"",$D838&lt;&gt;"")),IF(COUNTIF(Инструкция!$B$9:$B$1000,$A838)&gt;0,"Заполнены","Не заполнены"),IF(AND($A838&lt;&gt;"",$B838&lt;&gt;"",$D838&lt;&gt;""),"Заполнены","Не заполнены")))</f>
      </c>
    </row>
    <row r="839" spans="5:5" ht="15.75" customHeight="true">
      <c r="E839" s="14" t="str">
        <f>IF(AND($A839="",$B839="",$D839=""),"",IF(AND(IF(OR($B839&lt;&gt;"",$D839&lt;&gt;""),AND($A839&lt;&gt;"",$B839&lt;&gt;"",$D839&lt;&gt;""),TRUE),OR($B839&lt;&gt;"",$D839&lt;&gt;"")),IF(COUNTIF(Инструкция!$B$9:$B$1000,$A839)&gt;0,"Заполнены","Не заполнены"),IF(AND($A839&lt;&gt;"",$B839&lt;&gt;"",$D839&lt;&gt;""),"Заполнены","Не заполнены")))</f>
      </c>
    </row>
    <row r="840" spans="5:5" ht="15.75" customHeight="true">
      <c r="E840" s="14" t="str">
        <f>IF(AND($A840="",$B840="",$D840=""),"",IF(AND(IF(OR($B840&lt;&gt;"",$D840&lt;&gt;""),AND($A840&lt;&gt;"",$B840&lt;&gt;"",$D840&lt;&gt;""),TRUE),OR($B840&lt;&gt;"",$D840&lt;&gt;"")),IF(COUNTIF(Инструкция!$B$9:$B$1000,$A840)&gt;0,"Заполнены","Не заполнены"),IF(AND($A840&lt;&gt;"",$B840&lt;&gt;"",$D840&lt;&gt;""),"Заполнены","Не заполнены")))</f>
      </c>
    </row>
    <row r="841" spans="5:5" ht="15.75" customHeight="true">
      <c r="E841" s="14" t="str">
        <f>IF(AND($A841="",$B841="",$D841=""),"",IF(AND(IF(OR($B841&lt;&gt;"",$D841&lt;&gt;""),AND($A841&lt;&gt;"",$B841&lt;&gt;"",$D841&lt;&gt;""),TRUE),OR($B841&lt;&gt;"",$D841&lt;&gt;"")),IF(COUNTIF(Инструкция!$B$9:$B$1000,$A841)&gt;0,"Заполнены","Не заполнены"),IF(AND($A841&lt;&gt;"",$B841&lt;&gt;"",$D841&lt;&gt;""),"Заполнены","Не заполнены")))</f>
      </c>
    </row>
    <row r="842" spans="5:5" ht="15.75" customHeight="true">
      <c r="E842" s="14" t="str">
        <f>IF(AND($A842="",$B842="",$D842=""),"",IF(AND(IF(OR($B842&lt;&gt;"",$D842&lt;&gt;""),AND($A842&lt;&gt;"",$B842&lt;&gt;"",$D842&lt;&gt;""),TRUE),OR($B842&lt;&gt;"",$D842&lt;&gt;"")),IF(COUNTIF(Инструкция!$B$9:$B$1000,$A842)&gt;0,"Заполнены","Не заполнены"),IF(AND($A842&lt;&gt;"",$B842&lt;&gt;"",$D842&lt;&gt;""),"Заполнены","Не заполнены")))</f>
      </c>
    </row>
    <row r="843" spans="5:5" ht="15.75" customHeight="true">
      <c r="E843" s="14" t="str">
        <f>IF(AND($A843="",$B843="",$D843=""),"",IF(AND(IF(OR($B843&lt;&gt;"",$D843&lt;&gt;""),AND($A843&lt;&gt;"",$B843&lt;&gt;"",$D843&lt;&gt;""),TRUE),OR($B843&lt;&gt;"",$D843&lt;&gt;"")),IF(COUNTIF(Инструкция!$B$9:$B$1000,$A843)&gt;0,"Заполнены","Не заполнены"),IF(AND($A843&lt;&gt;"",$B843&lt;&gt;"",$D843&lt;&gt;""),"Заполнены","Не заполнены")))</f>
      </c>
    </row>
    <row r="844" spans="5:5" ht="15.75" customHeight="true">
      <c r="E844" s="14" t="str">
        <f>IF(AND($A844="",$B844="",$D844=""),"",IF(AND(IF(OR($B844&lt;&gt;"",$D844&lt;&gt;""),AND($A844&lt;&gt;"",$B844&lt;&gt;"",$D844&lt;&gt;""),TRUE),OR($B844&lt;&gt;"",$D844&lt;&gt;"")),IF(COUNTIF(Инструкция!$B$9:$B$1000,$A844)&gt;0,"Заполнены","Не заполнены"),IF(AND($A844&lt;&gt;"",$B844&lt;&gt;"",$D844&lt;&gt;""),"Заполнены","Не заполнены")))</f>
      </c>
    </row>
    <row r="845" spans="5:5" ht="15.75" customHeight="true">
      <c r="E845" s="14" t="str">
        <f>IF(AND($A845="",$B845="",$D845=""),"",IF(AND(IF(OR($B845&lt;&gt;"",$D845&lt;&gt;""),AND($A845&lt;&gt;"",$B845&lt;&gt;"",$D845&lt;&gt;""),TRUE),OR($B845&lt;&gt;"",$D845&lt;&gt;"")),IF(COUNTIF(Инструкция!$B$9:$B$1000,$A845)&gt;0,"Заполнены","Не заполнены"),IF(AND($A845&lt;&gt;"",$B845&lt;&gt;"",$D845&lt;&gt;""),"Заполнены","Не заполнены")))</f>
      </c>
    </row>
    <row r="846" spans="5:5" ht="15.75" customHeight="true">
      <c r="E846" s="14" t="str">
        <f>IF(AND($A846="",$B846="",$D846=""),"",IF(AND(IF(OR($B846&lt;&gt;"",$D846&lt;&gt;""),AND($A846&lt;&gt;"",$B846&lt;&gt;"",$D846&lt;&gt;""),TRUE),OR($B846&lt;&gt;"",$D846&lt;&gt;"")),IF(COUNTIF(Инструкция!$B$9:$B$1000,$A846)&gt;0,"Заполнены","Не заполнены"),IF(AND($A846&lt;&gt;"",$B846&lt;&gt;"",$D846&lt;&gt;""),"Заполнены","Не заполнены")))</f>
      </c>
    </row>
    <row r="847" spans="5:5" ht="15.75" customHeight="true">
      <c r="E847" s="14" t="str">
        <f>IF(AND($A847="",$B847="",$D847=""),"",IF(AND(IF(OR($B847&lt;&gt;"",$D847&lt;&gt;""),AND($A847&lt;&gt;"",$B847&lt;&gt;"",$D847&lt;&gt;""),TRUE),OR($B847&lt;&gt;"",$D847&lt;&gt;"")),IF(COUNTIF(Инструкция!$B$9:$B$1000,$A847)&gt;0,"Заполнены","Не заполнены"),IF(AND($A847&lt;&gt;"",$B847&lt;&gt;"",$D847&lt;&gt;""),"Заполнены","Не заполнены")))</f>
      </c>
    </row>
    <row r="848" spans="5:5" ht="15.75" customHeight="true">
      <c r="E848" s="14" t="str">
        <f>IF(AND($A848="",$B848="",$D848=""),"",IF(AND(IF(OR($B848&lt;&gt;"",$D848&lt;&gt;""),AND($A848&lt;&gt;"",$B848&lt;&gt;"",$D848&lt;&gt;""),TRUE),OR($B848&lt;&gt;"",$D848&lt;&gt;"")),IF(COUNTIF(Инструкция!$B$9:$B$1000,$A848)&gt;0,"Заполнены","Не заполнены"),IF(AND($A848&lt;&gt;"",$B848&lt;&gt;"",$D848&lt;&gt;""),"Заполнены","Не заполнены")))</f>
      </c>
    </row>
    <row r="849" spans="5:5" ht="15.75" customHeight="true">
      <c r="E849" s="14" t="str">
        <f>IF(AND($A849="",$B849="",$D849=""),"",IF(AND(IF(OR($B849&lt;&gt;"",$D849&lt;&gt;""),AND($A849&lt;&gt;"",$B849&lt;&gt;"",$D849&lt;&gt;""),TRUE),OR($B849&lt;&gt;"",$D849&lt;&gt;"")),IF(COUNTIF(Инструкция!$B$9:$B$1000,$A849)&gt;0,"Заполнены","Не заполнены"),IF(AND($A849&lt;&gt;"",$B849&lt;&gt;"",$D849&lt;&gt;""),"Заполнены","Не заполнены")))</f>
      </c>
    </row>
    <row r="850" spans="5:5" ht="15.75" customHeight="true">
      <c r="E850" s="14" t="str">
        <f>IF(AND($A850="",$B850="",$D850=""),"",IF(AND(IF(OR($B850&lt;&gt;"",$D850&lt;&gt;""),AND($A850&lt;&gt;"",$B850&lt;&gt;"",$D850&lt;&gt;""),TRUE),OR($B850&lt;&gt;"",$D850&lt;&gt;"")),IF(COUNTIF(Инструкция!$B$9:$B$1000,$A850)&gt;0,"Заполнены","Не заполнены"),IF(AND($A850&lt;&gt;"",$B850&lt;&gt;"",$D850&lt;&gt;""),"Заполнены","Не заполнены")))</f>
      </c>
    </row>
    <row r="851" spans="5:5" ht="15.75" customHeight="true">
      <c r="E851" s="14" t="str">
        <f>IF(AND($A851="",$B851="",$D851=""),"",IF(AND(IF(OR($B851&lt;&gt;"",$D851&lt;&gt;""),AND($A851&lt;&gt;"",$B851&lt;&gt;"",$D851&lt;&gt;""),TRUE),OR($B851&lt;&gt;"",$D851&lt;&gt;"")),IF(COUNTIF(Инструкция!$B$9:$B$1000,$A851)&gt;0,"Заполнены","Не заполнены"),IF(AND($A851&lt;&gt;"",$B851&lt;&gt;"",$D851&lt;&gt;""),"Заполнены","Не заполнены")))</f>
      </c>
    </row>
    <row r="852" spans="5:5" ht="15.75" customHeight="true">
      <c r="E852" s="14" t="str">
        <f>IF(AND($A852="",$B852="",$D852=""),"",IF(AND(IF(OR($B852&lt;&gt;"",$D852&lt;&gt;""),AND($A852&lt;&gt;"",$B852&lt;&gt;"",$D852&lt;&gt;""),TRUE),OR($B852&lt;&gt;"",$D852&lt;&gt;"")),IF(COUNTIF(Инструкция!$B$9:$B$1000,$A852)&gt;0,"Заполнены","Не заполнены"),IF(AND($A852&lt;&gt;"",$B852&lt;&gt;"",$D852&lt;&gt;""),"Заполнены","Не заполнены")))</f>
      </c>
    </row>
    <row r="853" spans="5:5" ht="15.75" customHeight="true">
      <c r="E853" s="14" t="str">
        <f>IF(AND($A853="",$B853="",$D853=""),"",IF(AND(IF(OR($B853&lt;&gt;"",$D853&lt;&gt;""),AND($A853&lt;&gt;"",$B853&lt;&gt;"",$D853&lt;&gt;""),TRUE),OR($B853&lt;&gt;"",$D853&lt;&gt;"")),IF(COUNTIF(Инструкция!$B$9:$B$1000,$A853)&gt;0,"Заполнены","Не заполнены"),IF(AND($A853&lt;&gt;"",$B853&lt;&gt;"",$D853&lt;&gt;""),"Заполнены","Не заполнены")))</f>
      </c>
    </row>
    <row r="854" spans="5:5" ht="15.75" customHeight="true">
      <c r="E854" s="14" t="str">
        <f>IF(AND($A854="",$B854="",$D854=""),"",IF(AND(IF(OR($B854&lt;&gt;"",$D854&lt;&gt;""),AND($A854&lt;&gt;"",$B854&lt;&gt;"",$D854&lt;&gt;""),TRUE),OR($B854&lt;&gt;"",$D854&lt;&gt;"")),IF(COUNTIF(Инструкция!$B$9:$B$1000,$A854)&gt;0,"Заполнены","Не заполнены"),IF(AND($A854&lt;&gt;"",$B854&lt;&gt;"",$D854&lt;&gt;""),"Заполнены","Не заполнены")))</f>
      </c>
    </row>
    <row r="855" spans="5:5" ht="15.75" customHeight="true">
      <c r="E855" s="14" t="str">
        <f>IF(AND($A855="",$B855="",$D855=""),"",IF(AND(IF(OR($B855&lt;&gt;"",$D855&lt;&gt;""),AND($A855&lt;&gt;"",$B855&lt;&gt;"",$D855&lt;&gt;""),TRUE),OR($B855&lt;&gt;"",$D855&lt;&gt;"")),IF(COUNTIF(Инструкция!$B$9:$B$1000,$A855)&gt;0,"Заполнены","Не заполнены"),IF(AND($A855&lt;&gt;"",$B855&lt;&gt;"",$D855&lt;&gt;""),"Заполнены","Не заполнены")))</f>
      </c>
    </row>
    <row r="856" spans="5:5" ht="15.75" customHeight="true">
      <c r="E856" s="14" t="str">
        <f>IF(AND($A856="",$B856="",$D856=""),"",IF(AND(IF(OR($B856&lt;&gt;"",$D856&lt;&gt;""),AND($A856&lt;&gt;"",$B856&lt;&gt;"",$D856&lt;&gt;""),TRUE),OR($B856&lt;&gt;"",$D856&lt;&gt;"")),IF(COUNTIF(Инструкция!$B$9:$B$1000,$A856)&gt;0,"Заполнены","Не заполнены"),IF(AND($A856&lt;&gt;"",$B856&lt;&gt;"",$D856&lt;&gt;""),"Заполнены","Не заполнены")))</f>
      </c>
    </row>
    <row r="857" spans="5:5" ht="15.75" customHeight="true">
      <c r="E857" s="14" t="str">
        <f>IF(AND($A857="",$B857="",$D857=""),"",IF(AND(IF(OR($B857&lt;&gt;"",$D857&lt;&gt;""),AND($A857&lt;&gt;"",$B857&lt;&gt;"",$D857&lt;&gt;""),TRUE),OR($B857&lt;&gt;"",$D857&lt;&gt;"")),IF(COUNTIF(Инструкция!$B$9:$B$1000,$A857)&gt;0,"Заполнены","Не заполнены"),IF(AND($A857&lt;&gt;"",$B857&lt;&gt;"",$D857&lt;&gt;""),"Заполнены","Не заполнены")))</f>
      </c>
    </row>
    <row r="858" spans="5:5" ht="15.75" customHeight="true">
      <c r="E858" s="14" t="str">
        <f>IF(AND($A858="",$B858="",$D858=""),"",IF(AND(IF(OR($B858&lt;&gt;"",$D858&lt;&gt;""),AND($A858&lt;&gt;"",$B858&lt;&gt;"",$D858&lt;&gt;""),TRUE),OR($B858&lt;&gt;"",$D858&lt;&gt;"")),IF(COUNTIF(Инструкция!$B$9:$B$1000,$A858)&gt;0,"Заполнены","Не заполнены"),IF(AND($A858&lt;&gt;"",$B858&lt;&gt;"",$D858&lt;&gt;""),"Заполнены","Не заполнены")))</f>
      </c>
    </row>
    <row r="859" spans="5:5" ht="15.75" customHeight="true">
      <c r="E859" s="14" t="str">
        <f>IF(AND($A859="",$B859="",$D859=""),"",IF(AND(IF(OR($B859&lt;&gt;"",$D859&lt;&gt;""),AND($A859&lt;&gt;"",$B859&lt;&gt;"",$D859&lt;&gt;""),TRUE),OR($B859&lt;&gt;"",$D859&lt;&gt;"")),IF(COUNTIF(Инструкция!$B$9:$B$1000,$A859)&gt;0,"Заполнены","Не заполнены"),IF(AND($A859&lt;&gt;"",$B859&lt;&gt;"",$D859&lt;&gt;""),"Заполнены","Не заполнены")))</f>
      </c>
    </row>
    <row r="860" spans="5:5" ht="15.75" customHeight="true">
      <c r="E860" s="14" t="str">
        <f>IF(AND($A860="",$B860="",$D860=""),"",IF(AND(IF(OR($B860&lt;&gt;"",$D860&lt;&gt;""),AND($A860&lt;&gt;"",$B860&lt;&gt;"",$D860&lt;&gt;""),TRUE),OR($B860&lt;&gt;"",$D860&lt;&gt;"")),IF(COUNTIF(Инструкция!$B$9:$B$1000,$A860)&gt;0,"Заполнены","Не заполнены"),IF(AND($A860&lt;&gt;"",$B860&lt;&gt;"",$D860&lt;&gt;""),"Заполнены","Не заполнены")))</f>
      </c>
    </row>
    <row r="861" spans="5:5" ht="15.75" customHeight="true">
      <c r="E861" s="14" t="str">
        <f>IF(AND($A861="",$B861="",$D861=""),"",IF(AND(IF(OR($B861&lt;&gt;"",$D861&lt;&gt;""),AND($A861&lt;&gt;"",$B861&lt;&gt;"",$D861&lt;&gt;""),TRUE),OR($B861&lt;&gt;"",$D861&lt;&gt;"")),IF(COUNTIF(Инструкция!$B$9:$B$1000,$A861)&gt;0,"Заполнены","Не заполнены"),IF(AND($A861&lt;&gt;"",$B861&lt;&gt;"",$D861&lt;&gt;""),"Заполнены","Не заполнены")))</f>
      </c>
    </row>
    <row r="862" spans="5:5" ht="15.75" customHeight="true">
      <c r="E862" s="14" t="str">
        <f>IF(AND($A862="",$B862="",$D862=""),"",IF(AND(IF(OR($B862&lt;&gt;"",$D862&lt;&gt;""),AND($A862&lt;&gt;"",$B862&lt;&gt;"",$D862&lt;&gt;""),TRUE),OR($B862&lt;&gt;"",$D862&lt;&gt;"")),IF(COUNTIF(Инструкция!$B$9:$B$1000,$A862)&gt;0,"Заполнены","Не заполнены"),IF(AND($A862&lt;&gt;"",$B862&lt;&gt;"",$D862&lt;&gt;""),"Заполнены","Не заполнены")))</f>
      </c>
    </row>
    <row r="863" spans="5:5" ht="15.75" customHeight="true">
      <c r="E863" s="14" t="str">
        <f>IF(AND($A863="",$B863="",$D863=""),"",IF(AND(IF(OR($B863&lt;&gt;"",$D863&lt;&gt;""),AND($A863&lt;&gt;"",$B863&lt;&gt;"",$D863&lt;&gt;""),TRUE),OR($B863&lt;&gt;"",$D863&lt;&gt;"")),IF(COUNTIF(Инструкция!$B$9:$B$1000,$A863)&gt;0,"Заполнены","Не заполнены"),IF(AND($A863&lt;&gt;"",$B863&lt;&gt;"",$D863&lt;&gt;""),"Заполнены","Не заполнены")))</f>
      </c>
    </row>
    <row r="864" spans="5:5" ht="15.75" customHeight="true">
      <c r="E864" s="14" t="str">
        <f>IF(AND($A864="",$B864="",$D864=""),"",IF(AND(IF(OR($B864&lt;&gt;"",$D864&lt;&gt;""),AND($A864&lt;&gt;"",$B864&lt;&gt;"",$D864&lt;&gt;""),TRUE),OR($B864&lt;&gt;"",$D864&lt;&gt;"")),IF(COUNTIF(Инструкция!$B$9:$B$1000,$A864)&gt;0,"Заполнены","Не заполнены"),IF(AND($A864&lt;&gt;"",$B864&lt;&gt;"",$D864&lt;&gt;""),"Заполнены","Не заполнены")))</f>
      </c>
    </row>
    <row r="865" spans="5:5" ht="15.75" customHeight="true">
      <c r="E865" s="14" t="str">
        <f>IF(AND($A865="",$B865="",$D865=""),"",IF(AND(IF(OR($B865&lt;&gt;"",$D865&lt;&gt;""),AND($A865&lt;&gt;"",$B865&lt;&gt;"",$D865&lt;&gt;""),TRUE),OR($B865&lt;&gt;"",$D865&lt;&gt;"")),IF(COUNTIF(Инструкция!$B$9:$B$1000,$A865)&gt;0,"Заполнены","Не заполнены"),IF(AND($A865&lt;&gt;"",$B865&lt;&gt;"",$D865&lt;&gt;""),"Заполнены","Не заполнены")))</f>
      </c>
    </row>
    <row r="866" spans="5:5" ht="15.75" customHeight="true">
      <c r="E866" s="14" t="str">
        <f>IF(AND($A866="",$B866="",$D866=""),"",IF(AND(IF(OR($B866&lt;&gt;"",$D866&lt;&gt;""),AND($A866&lt;&gt;"",$B866&lt;&gt;"",$D866&lt;&gt;""),TRUE),OR($B866&lt;&gt;"",$D866&lt;&gt;"")),IF(COUNTIF(Инструкция!$B$9:$B$1000,$A866)&gt;0,"Заполнены","Не заполнены"),IF(AND($A866&lt;&gt;"",$B866&lt;&gt;"",$D866&lt;&gt;""),"Заполнены","Не заполнены")))</f>
      </c>
    </row>
    <row r="867" spans="5:5" ht="15.75" customHeight="true">
      <c r="E867" s="14" t="str">
        <f>IF(AND($A867="",$B867="",$D867=""),"",IF(AND(IF(OR($B867&lt;&gt;"",$D867&lt;&gt;""),AND($A867&lt;&gt;"",$B867&lt;&gt;"",$D867&lt;&gt;""),TRUE),OR($B867&lt;&gt;"",$D867&lt;&gt;"")),IF(COUNTIF(Инструкция!$B$9:$B$1000,$A867)&gt;0,"Заполнены","Не заполнены"),IF(AND($A867&lt;&gt;"",$B867&lt;&gt;"",$D867&lt;&gt;""),"Заполнены","Не заполнены")))</f>
      </c>
    </row>
    <row r="868" spans="5:5" ht="15.75" customHeight="true">
      <c r="E868" s="14" t="str">
        <f>IF(AND($A868="",$B868="",$D868=""),"",IF(AND(IF(OR($B868&lt;&gt;"",$D868&lt;&gt;""),AND($A868&lt;&gt;"",$B868&lt;&gt;"",$D868&lt;&gt;""),TRUE),OR($B868&lt;&gt;"",$D868&lt;&gt;"")),IF(COUNTIF(Инструкция!$B$9:$B$1000,$A868)&gt;0,"Заполнены","Не заполнены"),IF(AND($A868&lt;&gt;"",$B868&lt;&gt;"",$D868&lt;&gt;""),"Заполнены","Не заполнены")))</f>
      </c>
    </row>
    <row r="869" spans="5:5" ht="15.75" customHeight="true">
      <c r="E869" s="14" t="str">
        <f>IF(AND($A869="",$B869="",$D869=""),"",IF(AND(IF(OR($B869&lt;&gt;"",$D869&lt;&gt;""),AND($A869&lt;&gt;"",$B869&lt;&gt;"",$D869&lt;&gt;""),TRUE),OR($B869&lt;&gt;"",$D869&lt;&gt;"")),IF(COUNTIF(Инструкция!$B$9:$B$1000,$A869)&gt;0,"Заполнены","Не заполнены"),IF(AND($A869&lt;&gt;"",$B869&lt;&gt;"",$D869&lt;&gt;""),"Заполнены","Не заполнены")))</f>
      </c>
    </row>
    <row r="870" spans="5:5" ht="15.75" customHeight="true">
      <c r="E870" s="14" t="str">
        <f>IF(AND($A870="",$B870="",$D870=""),"",IF(AND(IF(OR($B870&lt;&gt;"",$D870&lt;&gt;""),AND($A870&lt;&gt;"",$B870&lt;&gt;"",$D870&lt;&gt;""),TRUE),OR($B870&lt;&gt;"",$D870&lt;&gt;"")),IF(COUNTIF(Инструкция!$B$9:$B$1000,$A870)&gt;0,"Заполнены","Не заполнены"),IF(AND($A870&lt;&gt;"",$B870&lt;&gt;"",$D870&lt;&gt;""),"Заполнены","Не заполнены")))</f>
      </c>
    </row>
    <row r="871" spans="5:5" ht="15.75" customHeight="true">
      <c r="E871" s="14" t="str">
        <f>IF(AND($A871="",$B871="",$D871=""),"",IF(AND(IF(OR($B871&lt;&gt;"",$D871&lt;&gt;""),AND($A871&lt;&gt;"",$B871&lt;&gt;"",$D871&lt;&gt;""),TRUE),OR($B871&lt;&gt;"",$D871&lt;&gt;"")),IF(COUNTIF(Инструкция!$B$9:$B$1000,$A871)&gt;0,"Заполнены","Не заполнены"),IF(AND($A871&lt;&gt;"",$B871&lt;&gt;"",$D871&lt;&gt;""),"Заполнены","Не заполнены")))</f>
      </c>
    </row>
    <row r="872" spans="5:5" ht="15.75" customHeight="true">
      <c r="E872" s="14" t="str">
        <f>IF(AND($A872="",$B872="",$D872=""),"",IF(AND(IF(OR($B872&lt;&gt;"",$D872&lt;&gt;""),AND($A872&lt;&gt;"",$B872&lt;&gt;"",$D872&lt;&gt;""),TRUE),OR($B872&lt;&gt;"",$D872&lt;&gt;"")),IF(COUNTIF(Инструкция!$B$9:$B$1000,$A872)&gt;0,"Заполнены","Не заполнены"),IF(AND($A872&lt;&gt;"",$B872&lt;&gt;"",$D872&lt;&gt;""),"Заполнены","Не заполнены")))</f>
      </c>
    </row>
    <row r="873" spans="5:5" ht="15.75" customHeight="true">
      <c r="E873" s="14" t="str">
        <f>IF(AND($A873="",$B873="",$D873=""),"",IF(AND(IF(OR($B873&lt;&gt;"",$D873&lt;&gt;""),AND($A873&lt;&gt;"",$B873&lt;&gt;"",$D873&lt;&gt;""),TRUE),OR($B873&lt;&gt;"",$D873&lt;&gt;"")),IF(COUNTIF(Инструкция!$B$9:$B$1000,$A873)&gt;0,"Заполнены","Не заполнены"),IF(AND($A873&lt;&gt;"",$B873&lt;&gt;"",$D873&lt;&gt;""),"Заполнены","Не заполнены")))</f>
      </c>
    </row>
    <row r="874" spans="5:5" ht="15.75" customHeight="true">
      <c r="E874" s="14" t="str">
        <f>IF(AND($A874="",$B874="",$D874=""),"",IF(AND(IF(OR($B874&lt;&gt;"",$D874&lt;&gt;""),AND($A874&lt;&gt;"",$B874&lt;&gt;"",$D874&lt;&gt;""),TRUE),OR($B874&lt;&gt;"",$D874&lt;&gt;"")),IF(COUNTIF(Инструкция!$B$9:$B$1000,$A874)&gt;0,"Заполнены","Не заполнены"),IF(AND($A874&lt;&gt;"",$B874&lt;&gt;"",$D874&lt;&gt;""),"Заполнены","Не заполнены")))</f>
      </c>
    </row>
    <row r="875" spans="5:5" ht="15.75" customHeight="true">
      <c r="E875" s="14" t="str">
        <f>IF(AND($A875="",$B875="",$D875=""),"",IF(AND(IF(OR($B875&lt;&gt;"",$D875&lt;&gt;""),AND($A875&lt;&gt;"",$B875&lt;&gt;"",$D875&lt;&gt;""),TRUE),OR($B875&lt;&gt;"",$D875&lt;&gt;"")),IF(COUNTIF(Инструкция!$B$9:$B$1000,$A875)&gt;0,"Заполнены","Не заполнены"),IF(AND($A875&lt;&gt;"",$B875&lt;&gt;"",$D875&lt;&gt;""),"Заполнены","Не заполнены")))</f>
      </c>
    </row>
    <row r="876" spans="5:5" ht="15.75" customHeight="true">
      <c r="E876" s="14" t="str">
        <f>IF(AND($A876="",$B876="",$D876=""),"",IF(AND(IF(OR($B876&lt;&gt;"",$D876&lt;&gt;""),AND($A876&lt;&gt;"",$B876&lt;&gt;"",$D876&lt;&gt;""),TRUE),OR($B876&lt;&gt;"",$D876&lt;&gt;"")),IF(COUNTIF(Инструкция!$B$9:$B$1000,$A876)&gt;0,"Заполнены","Не заполнены"),IF(AND($A876&lt;&gt;"",$B876&lt;&gt;"",$D876&lt;&gt;""),"Заполнены","Не заполнены")))</f>
      </c>
    </row>
    <row r="877" spans="5:5" ht="15.75" customHeight="true">
      <c r="E877" s="14" t="str">
        <f>IF(AND($A877="",$B877="",$D877=""),"",IF(AND(IF(OR($B877&lt;&gt;"",$D877&lt;&gt;""),AND($A877&lt;&gt;"",$B877&lt;&gt;"",$D877&lt;&gt;""),TRUE),OR($B877&lt;&gt;"",$D877&lt;&gt;"")),IF(COUNTIF(Инструкция!$B$9:$B$1000,$A877)&gt;0,"Заполнены","Не заполнены"),IF(AND($A877&lt;&gt;"",$B877&lt;&gt;"",$D877&lt;&gt;""),"Заполнены","Не заполнены")))</f>
      </c>
    </row>
    <row r="878" spans="5:5" ht="15.75" customHeight="true">
      <c r="E878" s="14" t="str">
        <f>IF(AND($A878="",$B878="",$D878=""),"",IF(AND(IF(OR($B878&lt;&gt;"",$D878&lt;&gt;""),AND($A878&lt;&gt;"",$B878&lt;&gt;"",$D878&lt;&gt;""),TRUE),OR($B878&lt;&gt;"",$D878&lt;&gt;"")),IF(COUNTIF(Инструкция!$B$9:$B$1000,$A878)&gt;0,"Заполнены","Не заполнены"),IF(AND($A878&lt;&gt;"",$B878&lt;&gt;"",$D878&lt;&gt;""),"Заполнены","Не заполнены")))</f>
      </c>
    </row>
    <row r="879" spans="5:5" ht="15.75" customHeight="true">
      <c r="E879" s="14" t="str">
        <f>IF(AND($A879="",$B879="",$D879=""),"",IF(AND(IF(OR($B879&lt;&gt;"",$D879&lt;&gt;""),AND($A879&lt;&gt;"",$B879&lt;&gt;"",$D879&lt;&gt;""),TRUE),OR($B879&lt;&gt;"",$D879&lt;&gt;"")),IF(COUNTIF(Инструкция!$B$9:$B$1000,$A879)&gt;0,"Заполнены","Не заполнены"),IF(AND($A879&lt;&gt;"",$B879&lt;&gt;"",$D879&lt;&gt;""),"Заполнены","Не заполнены")))</f>
      </c>
    </row>
    <row r="880" spans="5:5" ht="15.75" customHeight="true">
      <c r="E880" s="14" t="str">
        <f>IF(AND($A880="",$B880="",$D880=""),"",IF(AND(IF(OR($B880&lt;&gt;"",$D880&lt;&gt;""),AND($A880&lt;&gt;"",$B880&lt;&gt;"",$D880&lt;&gt;""),TRUE),OR($B880&lt;&gt;"",$D880&lt;&gt;"")),IF(COUNTIF(Инструкция!$B$9:$B$1000,$A880)&gt;0,"Заполнены","Не заполнены"),IF(AND($A880&lt;&gt;"",$B880&lt;&gt;"",$D880&lt;&gt;""),"Заполнены","Не заполнены")))</f>
      </c>
    </row>
    <row r="881" spans="5:5" ht="15.75" customHeight="true">
      <c r="E881" s="14" t="str">
        <f>IF(AND($A881="",$B881="",$D881=""),"",IF(AND(IF(OR($B881&lt;&gt;"",$D881&lt;&gt;""),AND($A881&lt;&gt;"",$B881&lt;&gt;"",$D881&lt;&gt;""),TRUE),OR($B881&lt;&gt;"",$D881&lt;&gt;"")),IF(COUNTIF(Инструкция!$B$9:$B$1000,$A881)&gt;0,"Заполнены","Не заполнены"),IF(AND($A881&lt;&gt;"",$B881&lt;&gt;"",$D881&lt;&gt;""),"Заполнены","Не заполнены")))</f>
      </c>
    </row>
    <row r="882" spans="5:5" ht="15.75" customHeight="true">
      <c r="E882" s="14" t="str">
        <f>IF(AND($A882="",$B882="",$D882=""),"",IF(AND(IF(OR($B882&lt;&gt;"",$D882&lt;&gt;""),AND($A882&lt;&gt;"",$B882&lt;&gt;"",$D882&lt;&gt;""),TRUE),OR($B882&lt;&gt;"",$D882&lt;&gt;"")),IF(COUNTIF(Инструкция!$B$9:$B$1000,$A882)&gt;0,"Заполнены","Не заполнены"),IF(AND($A882&lt;&gt;"",$B882&lt;&gt;"",$D882&lt;&gt;""),"Заполнены","Не заполнены")))</f>
      </c>
    </row>
    <row r="883" spans="5:5" ht="15.75" customHeight="true">
      <c r="E883" s="14" t="str">
        <f>IF(AND($A883="",$B883="",$D883=""),"",IF(AND(IF(OR($B883&lt;&gt;"",$D883&lt;&gt;""),AND($A883&lt;&gt;"",$B883&lt;&gt;"",$D883&lt;&gt;""),TRUE),OR($B883&lt;&gt;"",$D883&lt;&gt;"")),IF(COUNTIF(Инструкция!$B$9:$B$1000,$A883)&gt;0,"Заполнены","Не заполнены"),IF(AND($A883&lt;&gt;"",$B883&lt;&gt;"",$D883&lt;&gt;""),"Заполнены","Не заполнены")))</f>
      </c>
    </row>
    <row r="884" spans="5:5" ht="15.75" customHeight="true">
      <c r="E884" s="14" t="str">
        <f>IF(AND($A884="",$B884="",$D884=""),"",IF(AND(IF(OR($B884&lt;&gt;"",$D884&lt;&gt;""),AND($A884&lt;&gt;"",$B884&lt;&gt;"",$D884&lt;&gt;""),TRUE),OR($B884&lt;&gt;"",$D884&lt;&gt;"")),IF(COUNTIF(Инструкция!$B$9:$B$1000,$A884)&gt;0,"Заполнены","Не заполнены"),IF(AND($A884&lt;&gt;"",$B884&lt;&gt;"",$D884&lt;&gt;""),"Заполнены","Не заполнены")))</f>
      </c>
    </row>
    <row r="885" spans="5:5" ht="15.75" customHeight="true">
      <c r="E885" s="14" t="str">
        <f>IF(AND($A885="",$B885="",$D885=""),"",IF(AND(IF(OR($B885&lt;&gt;"",$D885&lt;&gt;""),AND($A885&lt;&gt;"",$B885&lt;&gt;"",$D885&lt;&gt;""),TRUE),OR($B885&lt;&gt;"",$D885&lt;&gt;"")),IF(COUNTIF(Инструкция!$B$9:$B$1000,$A885)&gt;0,"Заполнены","Не заполнены"),IF(AND($A885&lt;&gt;"",$B885&lt;&gt;"",$D885&lt;&gt;""),"Заполнены","Не заполнены")))</f>
      </c>
    </row>
    <row r="886" spans="5:5" ht="15.75" customHeight="true">
      <c r="E886" s="14" t="str">
        <f>IF(AND($A886="",$B886="",$D886=""),"",IF(AND(IF(OR($B886&lt;&gt;"",$D886&lt;&gt;""),AND($A886&lt;&gt;"",$B886&lt;&gt;"",$D886&lt;&gt;""),TRUE),OR($B886&lt;&gt;"",$D886&lt;&gt;"")),IF(COUNTIF(Инструкция!$B$9:$B$1000,$A886)&gt;0,"Заполнены","Не заполнены"),IF(AND($A886&lt;&gt;"",$B886&lt;&gt;"",$D886&lt;&gt;""),"Заполнены","Не заполнены")))</f>
      </c>
    </row>
    <row r="887" spans="5:5" ht="15.75" customHeight="true">
      <c r="E887" s="14" t="str">
        <f>IF(AND($A887="",$B887="",$D887=""),"",IF(AND(IF(OR($B887&lt;&gt;"",$D887&lt;&gt;""),AND($A887&lt;&gt;"",$B887&lt;&gt;"",$D887&lt;&gt;""),TRUE),OR($B887&lt;&gt;"",$D887&lt;&gt;"")),IF(COUNTIF(Инструкция!$B$9:$B$1000,$A887)&gt;0,"Заполнены","Не заполнены"),IF(AND($A887&lt;&gt;"",$B887&lt;&gt;"",$D887&lt;&gt;""),"Заполнены","Не заполнены")))</f>
      </c>
    </row>
    <row r="888" spans="5:5" ht="15.75" customHeight="true">
      <c r="E888" s="14" t="str">
        <f>IF(AND($A888="",$B888="",$D888=""),"",IF(AND(IF(OR($B888&lt;&gt;"",$D888&lt;&gt;""),AND($A888&lt;&gt;"",$B888&lt;&gt;"",$D888&lt;&gt;""),TRUE),OR($B888&lt;&gt;"",$D888&lt;&gt;"")),IF(COUNTIF(Инструкция!$B$9:$B$1000,$A888)&gt;0,"Заполнены","Не заполнены"),IF(AND($A888&lt;&gt;"",$B888&lt;&gt;"",$D888&lt;&gt;""),"Заполнены","Не заполнены")))</f>
      </c>
    </row>
    <row r="889" spans="5:5" ht="15.75" customHeight="true">
      <c r="E889" s="14" t="str">
        <f>IF(AND($A889="",$B889="",$D889=""),"",IF(AND(IF(OR($B889&lt;&gt;"",$D889&lt;&gt;""),AND($A889&lt;&gt;"",$B889&lt;&gt;"",$D889&lt;&gt;""),TRUE),OR($B889&lt;&gt;"",$D889&lt;&gt;"")),IF(COUNTIF(Инструкция!$B$9:$B$1000,$A889)&gt;0,"Заполнены","Не заполнены"),IF(AND($A889&lt;&gt;"",$B889&lt;&gt;"",$D889&lt;&gt;""),"Заполнены","Не заполнены")))</f>
      </c>
    </row>
    <row r="890" spans="5:5" ht="15.75" customHeight="true">
      <c r="E890" s="14" t="str">
        <f>IF(AND($A890="",$B890="",$D890=""),"",IF(AND(IF(OR($B890&lt;&gt;"",$D890&lt;&gt;""),AND($A890&lt;&gt;"",$B890&lt;&gt;"",$D890&lt;&gt;""),TRUE),OR($B890&lt;&gt;"",$D890&lt;&gt;"")),IF(COUNTIF(Инструкция!$B$9:$B$1000,$A890)&gt;0,"Заполнены","Не заполнены"),IF(AND($A890&lt;&gt;"",$B890&lt;&gt;"",$D890&lt;&gt;""),"Заполнены","Не заполнены")))</f>
      </c>
    </row>
    <row r="891" spans="5:5" ht="15.75" customHeight="true">
      <c r="E891" s="14" t="str">
        <f>IF(AND($A891="",$B891="",$D891=""),"",IF(AND(IF(OR($B891&lt;&gt;"",$D891&lt;&gt;""),AND($A891&lt;&gt;"",$B891&lt;&gt;"",$D891&lt;&gt;""),TRUE),OR($B891&lt;&gt;"",$D891&lt;&gt;"")),IF(COUNTIF(Инструкция!$B$9:$B$1000,$A891)&gt;0,"Заполнены","Не заполнены"),IF(AND($A891&lt;&gt;"",$B891&lt;&gt;"",$D891&lt;&gt;""),"Заполнены","Не заполнены")))</f>
      </c>
    </row>
    <row r="892" spans="5:5" ht="15.75" customHeight="true">
      <c r="E892" s="14" t="str">
        <f>IF(AND($A892="",$B892="",$D892=""),"",IF(AND(IF(OR($B892&lt;&gt;"",$D892&lt;&gt;""),AND($A892&lt;&gt;"",$B892&lt;&gt;"",$D892&lt;&gt;""),TRUE),OR($B892&lt;&gt;"",$D892&lt;&gt;"")),IF(COUNTIF(Инструкция!$B$9:$B$1000,$A892)&gt;0,"Заполнены","Не заполнены"),IF(AND($A892&lt;&gt;"",$B892&lt;&gt;"",$D892&lt;&gt;""),"Заполнены","Не заполнены")))</f>
      </c>
    </row>
    <row r="893" spans="5:5" ht="15.75" customHeight="true">
      <c r="E893" s="14" t="str">
        <f>IF(AND($A893="",$B893="",$D893=""),"",IF(AND(IF(OR($B893&lt;&gt;"",$D893&lt;&gt;""),AND($A893&lt;&gt;"",$B893&lt;&gt;"",$D893&lt;&gt;""),TRUE),OR($B893&lt;&gt;"",$D893&lt;&gt;"")),IF(COUNTIF(Инструкция!$B$9:$B$1000,$A893)&gt;0,"Заполнены","Не заполнены"),IF(AND($A893&lt;&gt;"",$B893&lt;&gt;"",$D893&lt;&gt;""),"Заполнены","Не заполнены")))</f>
      </c>
    </row>
    <row r="894" spans="5:5" ht="15.75" customHeight="true">
      <c r="E894" s="14" t="str">
        <f>IF(AND($A894="",$B894="",$D894=""),"",IF(AND(IF(OR($B894&lt;&gt;"",$D894&lt;&gt;""),AND($A894&lt;&gt;"",$B894&lt;&gt;"",$D894&lt;&gt;""),TRUE),OR($B894&lt;&gt;"",$D894&lt;&gt;"")),IF(COUNTIF(Инструкция!$B$9:$B$1000,$A894)&gt;0,"Заполнены","Не заполнены"),IF(AND($A894&lt;&gt;"",$B894&lt;&gt;"",$D894&lt;&gt;""),"Заполнены","Не заполнены")))</f>
      </c>
    </row>
    <row r="895" spans="5:5" ht="15.75" customHeight="true">
      <c r="E895" s="14" t="str">
        <f>IF(AND($A895="",$B895="",$D895=""),"",IF(AND(IF(OR($B895&lt;&gt;"",$D895&lt;&gt;""),AND($A895&lt;&gt;"",$B895&lt;&gt;"",$D895&lt;&gt;""),TRUE),OR($B895&lt;&gt;"",$D895&lt;&gt;"")),IF(COUNTIF(Инструкция!$B$9:$B$1000,$A895)&gt;0,"Заполнены","Не заполнены"),IF(AND($A895&lt;&gt;"",$B895&lt;&gt;"",$D895&lt;&gt;""),"Заполнены","Не заполнены")))</f>
      </c>
    </row>
    <row r="896" spans="5:5" ht="15.75" customHeight="true">
      <c r="E896" s="14" t="str">
        <f>IF(AND($A896="",$B896="",$D896=""),"",IF(AND(IF(OR($B896&lt;&gt;"",$D896&lt;&gt;""),AND($A896&lt;&gt;"",$B896&lt;&gt;"",$D896&lt;&gt;""),TRUE),OR($B896&lt;&gt;"",$D896&lt;&gt;"")),IF(COUNTIF(Инструкция!$B$9:$B$1000,$A896)&gt;0,"Заполнены","Не заполнены"),IF(AND($A896&lt;&gt;"",$B896&lt;&gt;"",$D896&lt;&gt;""),"Заполнены","Не заполнены")))</f>
      </c>
    </row>
    <row r="897" spans="5:5" ht="15.75" customHeight="true">
      <c r="E897" s="14" t="str">
        <f>IF(AND($A897="",$B897="",$D897=""),"",IF(AND(IF(OR($B897&lt;&gt;"",$D897&lt;&gt;""),AND($A897&lt;&gt;"",$B897&lt;&gt;"",$D897&lt;&gt;""),TRUE),OR($B897&lt;&gt;"",$D897&lt;&gt;"")),IF(COUNTIF(Инструкция!$B$9:$B$1000,$A897)&gt;0,"Заполнены","Не заполнены"),IF(AND($A897&lt;&gt;"",$B897&lt;&gt;"",$D897&lt;&gt;""),"Заполнены","Не заполнены")))</f>
      </c>
    </row>
    <row r="898" spans="5:5" ht="15.75" customHeight="true">
      <c r="E898" s="14" t="str">
        <f>IF(AND($A898="",$B898="",$D898=""),"",IF(AND(IF(OR($B898&lt;&gt;"",$D898&lt;&gt;""),AND($A898&lt;&gt;"",$B898&lt;&gt;"",$D898&lt;&gt;""),TRUE),OR($B898&lt;&gt;"",$D898&lt;&gt;"")),IF(COUNTIF(Инструкция!$B$9:$B$1000,$A898)&gt;0,"Заполнены","Не заполнены"),IF(AND($A898&lt;&gt;"",$B898&lt;&gt;"",$D898&lt;&gt;""),"Заполнены","Не заполнены")))</f>
      </c>
    </row>
    <row r="899" spans="5:5" ht="15.75" customHeight="true">
      <c r="E899" s="14" t="str">
        <f>IF(AND($A899="",$B899="",$D899=""),"",IF(AND(IF(OR($B899&lt;&gt;"",$D899&lt;&gt;""),AND($A899&lt;&gt;"",$B899&lt;&gt;"",$D899&lt;&gt;""),TRUE),OR($B899&lt;&gt;"",$D899&lt;&gt;"")),IF(COUNTIF(Инструкция!$B$9:$B$1000,$A899)&gt;0,"Заполнены","Не заполнены"),IF(AND($A899&lt;&gt;"",$B899&lt;&gt;"",$D899&lt;&gt;""),"Заполнены","Не заполнены")))</f>
      </c>
    </row>
    <row r="900" spans="5:5" ht="15.75" customHeight="true">
      <c r="E900" s="14" t="str">
        <f>IF(AND($A900="",$B900="",$D900=""),"",IF(AND(IF(OR($B900&lt;&gt;"",$D900&lt;&gt;""),AND($A900&lt;&gt;"",$B900&lt;&gt;"",$D900&lt;&gt;""),TRUE),OR($B900&lt;&gt;"",$D900&lt;&gt;"")),IF(COUNTIF(Инструкция!$B$9:$B$1000,$A900)&gt;0,"Заполнены","Не заполнены"),IF(AND($A900&lt;&gt;"",$B900&lt;&gt;"",$D900&lt;&gt;""),"Заполнены","Не заполнены")))</f>
      </c>
    </row>
    <row r="901" spans="5:5" ht="15.75" customHeight="true">
      <c r="E901" s="14" t="str">
        <f>IF(AND($A901="",$B901="",$D901=""),"",IF(AND(IF(OR($B901&lt;&gt;"",$D901&lt;&gt;""),AND($A901&lt;&gt;"",$B901&lt;&gt;"",$D901&lt;&gt;""),TRUE),OR($B901&lt;&gt;"",$D901&lt;&gt;"")),IF(COUNTIF(Инструкция!$B$9:$B$1000,$A901)&gt;0,"Заполнены","Не заполнены"),IF(AND($A901&lt;&gt;"",$B901&lt;&gt;"",$D901&lt;&gt;""),"Заполнены","Не заполнены")))</f>
      </c>
    </row>
    <row r="902" spans="5:5" ht="15.75" customHeight="true">
      <c r="E902" s="14" t="str">
        <f>IF(AND($A902="",$B902="",$D902=""),"",IF(AND(IF(OR($B902&lt;&gt;"",$D902&lt;&gt;""),AND($A902&lt;&gt;"",$B902&lt;&gt;"",$D902&lt;&gt;""),TRUE),OR($B902&lt;&gt;"",$D902&lt;&gt;"")),IF(COUNTIF(Инструкция!$B$9:$B$1000,$A902)&gt;0,"Заполнены","Не заполнены"),IF(AND($A902&lt;&gt;"",$B902&lt;&gt;"",$D902&lt;&gt;""),"Заполнены","Не заполнены")))</f>
      </c>
    </row>
    <row r="903" spans="5:5" ht="15.75" customHeight="true">
      <c r="E903" s="14" t="str">
        <f>IF(AND($A903="",$B903="",$D903=""),"",IF(AND(IF(OR($B903&lt;&gt;"",$D903&lt;&gt;""),AND($A903&lt;&gt;"",$B903&lt;&gt;"",$D903&lt;&gt;""),TRUE),OR($B903&lt;&gt;"",$D903&lt;&gt;"")),IF(COUNTIF(Инструкция!$B$9:$B$1000,$A903)&gt;0,"Заполнены","Не заполнены"),IF(AND($A903&lt;&gt;"",$B903&lt;&gt;"",$D903&lt;&gt;""),"Заполнены","Не заполнены")))</f>
      </c>
    </row>
    <row r="904" spans="5:5" ht="15.75" customHeight="true">
      <c r="E904" s="14" t="str">
        <f>IF(AND($A904="",$B904="",$D904=""),"",IF(AND(IF(OR($B904&lt;&gt;"",$D904&lt;&gt;""),AND($A904&lt;&gt;"",$B904&lt;&gt;"",$D904&lt;&gt;""),TRUE),OR($B904&lt;&gt;"",$D904&lt;&gt;"")),IF(COUNTIF(Инструкция!$B$9:$B$1000,$A904)&gt;0,"Заполнены","Не заполнены"),IF(AND($A904&lt;&gt;"",$B904&lt;&gt;"",$D904&lt;&gt;""),"Заполнены","Не заполнены")))</f>
      </c>
    </row>
    <row r="905" spans="5:5" ht="15.75" customHeight="true">
      <c r="E905" s="14" t="str">
        <f>IF(AND($A905="",$B905="",$D905=""),"",IF(AND(IF(OR($B905&lt;&gt;"",$D905&lt;&gt;""),AND($A905&lt;&gt;"",$B905&lt;&gt;"",$D905&lt;&gt;""),TRUE),OR($B905&lt;&gt;"",$D905&lt;&gt;"")),IF(COUNTIF(Инструкция!$B$9:$B$1000,$A905)&gt;0,"Заполнены","Не заполнены"),IF(AND($A905&lt;&gt;"",$B905&lt;&gt;"",$D905&lt;&gt;""),"Заполнены","Не заполнены")))</f>
      </c>
    </row>
    <row r="906" spans="5:5" ht="15.75" customHeight="true">
      <c r="E906" s="14" t="str">
        <f>IF(AND($A906="",$B906="",$D906=""),"",IF(AND(IF(OR($B906&lt;&gt;"",$D906&lt;&gt;""),AND($A906&lt;&gt;"",$B906&lt;&gt;"",$D906&lt;&gt;""),TRUE),OR($B906&lt;&gt;"",$D906&lt;&gt;"")),IF(COUNTIF(Инструкция!$B$9:$B$1000,$A906)&gt;0,"Заполнены","Не заполнены"),IF(AND($A906&lt;&gt;"",$B906&lt;&gt;"",$D906&lt;&gt;""),"Заполнены","Не заполнены")))</f>
      </c>
    </row>
    <row r="907" spans="5:5" ht="15.75" customHeight="true">
      <c r="E907" s="14" t="str">
        <f>IF(AND($A907="",$B907="",$D907=""),"",IF(AND(IF(OR($B907&lt;&gt;"",$D907&lt;&gt;""),AND($A907&lt;&gt;"",$B907&lt;&gt;"",$D907&lt;&gt;""),TRUE),OR($B907&lt;&gt;"",$D907&lt;&gt;"")),IF(COUNTIF(Инструкция!$B$9:$B$1000,$A907)&gt;0,"Заполнены","Не заполнены"),IF(AND($A907&lt;&gt;"",$B907&lt;&gt;"",$D907&lt;&gt;""),"Заполнены","Не заполнены")))</f>
      </c>
    </row>
    <row r="908" spans="5:5" ht="15.75" customHeight="true">
      <c r="E908" s="14" t="str">
        <f>IF(AND($A908="",$B908="",$D908=""),"",IF(AND(IF(OR($B908&lt;&gt;"",$D908&lt;&gt;""),AND($A908&lt;&gt;"",$B908&lt;&gt;"",$D908&lt;&gt;""),TRUE),OR($B908&lt;&gt;"",$D908&lt;&gt;"")),IF(COUNTIF(Инструкция!$B$9:$B$1000,$A908)&gt;0,"Заполнены","Не заполнены"),IF(AND($A908&lt;&gt;"",$B908&lt;&gt;"",$D908&lt;&gt;""),"Заполнены","Не заполнены")))</f>
      </c>
    </row>
    <row r="909" spans="5:5" ht="15.75" customHeight="true">
      <c r="E909" s="14" t="str">
        <f>IF(AND($A909="",$B909="",$D909=""),"",IF(AND(IF(OR($B909&lt;&gt;"",$D909&lt;&gt;""),AND($A909&lt;&gt;"",$B909&lt;&gt;"",$D909&lt;&gt;""),TRUE),OR($B909&lt;&gt;"",$D909&lt;&gt;"")),IF(COUNTIF(Инструкция!$B$9:$B$1000,$A909)&gt;0,"Заполнены","Не заполнены"),IF(AND($A909&lt;&gt;"",$B909&lt;&gt;"",$D909&lt;&gt;""),"Заполнены","Не заполнены")))</f>
      </c>
    </row>
    <row r="910" spans="5:5" ht="15.75" customHeight="true">
      <c r="E910" s="14" t="str">
        <f>IF(AND($A910="",$B910="",$D910=""),"",IF(AND(IF(OR($B910&lt;&gt;"",$D910&lt;&gt;""),AND($A910&lt;&gt;"",$B910&lt;&gt;"",$D910&lt;&gt;""),TRUE),OR($B910&lt;&gt;"",$D910&lt;&gt;"")),IF(COUNTIF(Инструкция!$B$9:$B$1000,$A910)&gt;0,"Заполнены","Не заполнены"),IF(AND($A910&lt;&gt;"",$B910&lt;&gt;"",$D910&lt;&gt;""),"Заполнены","Не заполнены")))</f>
      </c>
    </row>
    <row r="911" spans="5:5" ht="15.75" customHeight="true">
      <c r="E911" s="14" t="str">
        <f>IF(AND($A911="",$B911="",$D911=""),"",IF(AND(IF(OR($B911&lt;&gt;"",$D911&lt;&gt;""),AND($A911&lt;&gt;"",$B911&lt;&gt;"",$D911&lt;&gt;""),TRUE),OR($B911&lt;&gt;"",$D911&lt;&gt;"")),IF(COUNTIF(Инструкция!$B$9:$B$1000,$A911)&gt;0,"Заполнены","Не заполнены"),IF(AND($A911&lt;&gt;"",$B911&lt;&gt;"",$D911&lt;&gt;""),"Заполнены","Не заполнены")))</f>
      </c>
    </row>
    <row r="912" spans="5:5" ht="15.75" customHeight="true">
      <c r="E912" s="14" t="str">
        <f>IF(AND($A912="",$B912="",$D912=""),"",IF(AND(IF(OR($B912&lt;&gt;"",$D912&lt;&gt;""),AND($A912&lt;&gt;"",$B912&lt;&gt;"",$D912&lt;&gt;""),TRUE),OR($B912&lt;&gt;"",$D912&lt;&gt;"")),IF(COUNTIF(Инструкция!$B$9:$B$1000,$A912)&gt;0,"Заполнены","Не заполнены"),IF(AND($A912&lt;&gt;"",$B912&lt;&gt;"",$D912&lt;&gt;""),"Заполнены","Не заполнены")))</f>
      </c>
    </row>
    <row r="913" spans="5:5" ht="15.75" customHeight="true">
      <c r="E913" s="14" t="str">
        <f>IF(AND($A913="",$B913="",$D913=""),"",IF(AND(IF(OR($B913&lt;&gt;"",$D913&lt;&gt;""),AND($A913&lt;&gt;"",$B913&lt;&gt;"",$D913&lt;&gt;""),TRUE),OR($B913&lt;&gt;"",$D913&lt;&gt;"")),IF(COUNTIF(Инструкция!$B$9:$B$1000,$A913)&gt;0,"Заполнены","Не заполнены"),IF(AND($A913&lt;&gt;"",$B913&lt;&gt;"",$D913&lt;&gt;""),"Заполнены","Не заполнены")))</f>
      </c>
    </row>
    <row r="914" spans="5:5" ht="15.75" customHeight="true">
      <c r="E914" s="14" t="str">
        <f>IF(AND($A914="",$B914="",$D914=""),"",IF(AND(IF(OR($B914&lt;&gt;"",$D914&lt;&gt;""),AND($A914&lt;&gt;"",$B914&lt;&gt;"",$D914&lt;&gt;""),TRUE),OR($B914&lt;&gt;"",$D914&lt;&gt;"")),IF(COUNTIF(Инструкция!$B$9:$B$1000,$A914)&gt;0,"Заполнены","Не заполнены"),IF(AND($A914&lt;&gt;"",$B914&lt;&gt;"",$D914&lt;&gt;""),"Заполнены","Не заполнены")))</f>
      </c>
    </row>
    <row r="915" spans="5:5" ht="15.75" customHeight="true">
      <c r="E915" s="14" t="str">
        <f>IF(AND($A915="",$B915="",$D915=""),"",IF(AND(IF(OR($B915&lt;&gt;"",$D915&lt;&gt;""),AND($A915&lt;&gt;"",$B915&lt;&gt;"",$D915&lt;&gt;""),TRUE),OR($B915&lt;&gt;"",$D915&lt;&gt;"")),IF(COUNTIF(Инструкция!$B$9:$B$1000,$A915)&gt;0,"Заполнены","Не заполнены"),IF(AND($A915&lt;&gt;"",$B915&lt;&gt;"",$D915&lt;&gt;""),"Заполнены","Не заполнены")))</f>
      </c>
    </row>
    <row r="916" spans="5:5" ht="15.75" customHeight="true">
      <c r="E916" s="14" t="str">
        <f>IF(AND($A916="",$B916="",$D916=""),"",IF(AND(IF(OR($B916&lt;&gt;"",$D916&lt;&gt;""),AND($A916&lt;&gt;"",$B916&lt;&gt;"",$D916&lt;&gt;""),TRUE),OR($B916&lt;&gt;"",$D916&lt;&gt;"")),IF(COUNTIF(Инструкция!$B$9:$B$1000,$A916)&gt;0,"Заполнены","Не заполнены"),IF(AND($A916&lt;&gt;"",$B916&lt;&gt;"",$D916&lt;&gt;""),"Заполнены","Не заполнены")))</f>
      </c>
    </row>
    <row r="917" spans="5:5" ht="15.75" customHeight="true">
      <c r="E917" s="14" t="str">
        <f>IF(AND($A917="",$B917="",$D917=""),"",IF(AND(IF(OR($B917&lt;&gt;"",$D917&lt;&gt;""),AND($A917&lt;&gt;"",$B917&lt;&gt;"",$D917&lt;&gt;""),TRUE),OR($B917&lt;&gt;"",$D917&lt;&gt;"")),IF(COUNTIF(Инструкция!$B$9:$B$1000,$A917)&gt;0,"Заполнены","Не заполнены"),IF(AND($A917&lt;&gt;"",$B917&lt;&gt;"",$D917&lt;&gt;""),"Заполнены","Не заполнены")))</f>
      </c>
    </row>
    <row r="918" spans="5:5" ht="15.75" customHeight="true">
      <c r="E918" s="14" t="str">
        <f>IF(AND($A918="",$B918="",$D918=""),"",IF(AND(IF(OR($B918&lt;&gt;"",$D918&lt;&gt;""),AND($A918&lt;&gt;"",$B918&lt;&gt;"",$D918&lt;&gt;""),TRUE),OR($B918&lt;&gt;"",$D918&lt;&gt;"")),IF(COUNTIF(Инструкция!$B$9:$B$1000,$A918)&gt;0,"Заполнены","Не заполнены"),IF(AND($A918&lt;&gt;"",$B918&lt;&gt;"",$D918&lt;&gt;""),"Заполнены","Не заполнены")))</f>
      </c>
    </row>
    <row r="919" spans="5:5" ht="15.75" customHeight="true">
      <c r="E919" s="14" t="str">
        <f>IF(AND($A919="",$B919="",$D919=""),"",IF(AND(IF(OR($B919&lt;&gt;"",$D919&lt;&gt;""),AND($A919&lt;&gt;"",$B919&lt;&gt;"",$D919&lt;&gt;""),TRUE),OR($B919&lt;&gt;"",$D919&lt;&gt;"")),IF(COUNTIF(Инструкция!$B$9:$B$1000,$A919)&gt;0,"Заполнены","Не заполнены"),IF(AND($A919&lt;&gt;"",$B919&lt;&gt;"",$D919&lt;&gt;""),"Заполнены","Не заполнены")))</f>
      </c>
    </row>
    <row r="920" spans="5:5" ht="15.75" customHeight="true">
      <c r="E920" s="14" t="str">
        <f>IF(AND($A920="",$B920="",$D920=""),"",IF(AND(IF(OR($B920&lt;&gt;"",$D920&lt;&gt;""),AND($A920&lt;&gt;"",$B920&lt;&gt;"",$D920&lt;&gt;""),TRUE),OR($B920&lt;&gt;"",$D920&lt;&gt;"")),IF(COUNTIF(Инструкция!$B$9:$B$1000,$A920)&gt;0,"Заполнены","Не заполнены"),IF(AND($A920&lt;&gt;"",$B920&lt;&gt;"",$D920&lt;&gt;""),"Заполнены","Не заполнены")))</f>
      </c>
    </row>
    <row r="921" spans="5:5" ht="15.75" customHeight="true">
      <c r="E921" s="14" t="str">
        <f>IF(AND($A921="",$B921="",$D921=""),"",IF(AND(IF(OR($B921&lt;&gt;"",$D921&lt;&gt;""),AND($A921&lt;&gt;"",$B921&lt;&gt;"",$D921&lt;&gt;""),TRUE),OR($B921&lt;&gt;"",$D921&lt;&gt;"")),IF(COUNTIF(Инструкция!$B$9:$B$1000,$A921)&gt;0,"Заполнены","Не заполнены"),IF(AND($A921&lt;&gt;"",$B921&lt;&gt;"",$D921&lt;&gt;""),"Заполнены","Не заполнены")))</f>
      </c>
    </row>
    <row r="922" spans="5:5" ht="15.75" customHeight="true">
      <c r="E922" s="14" t="str">
        <f>IF(AND($A922="",$B922="",$D922=""),"",IF(AND(IF(OR($B922&lt;&gt;"",$D922&lt;&gt;""),AND($A922&lt;&gt;"",$B922&lt;&gt;"",$D922&lt;&gt;""),TRUE),OR($B922&lt;&gt;"",$D922&lt;&gt;"")),IF(COUNTIF(Инструкция!$B$9:$B$1000,$A922)&gt;0,"Заполнены","Не заполнены"),IF(AND($A922&lt;&gt;"",$B922&lt;&gt;"",$D922&lt;&gt;""),"Заполнены","Не заполнены")))</f>
      </c>
    </row>
    <row r="923" spans="5:5" ht="15.75" customHeight="true">
      <c r="E923" s="14" t="str">
        <f>IF(AND($A923="",$B923="",$D923=""),"",IF(AND(IF(OR($B923&lt;&gt;"",$D923&lt;&gt;""),AND($A923&lt;&gt;"",$B923&lt;&gt;"",$D923&lt;&gt;""),TRUE),OR($B923&lt;&gt;"",$D923&lt;&gt;"")),IF(COUNTIF(Инструкция!$B$9:$B$1000,$A923)&gt;0,"Заполнены","Не заполнены"),IF(AND($A923&lt;&gt;"",$B923&lt;&gt;"",$D923&lt;&gt;""),"Заполнены","Не заполнены")))</f>
      </c>
    </row>
    <row r="924" spans="5:5" ht="15.75" customHeight="true">
      <c r="E924" s="14" t="str">
        <f>IF(AND($A924="",$B924="",$D924=""),"",IF(AND(IF(OR($B924&lt;&gt;"",$D924&lt;&gt;""),AND($A924&lt;&gt;"",$B924&lt;&gt;"",$D924&lt;&gt;""),TRUE),OR($B924&lt;&gt;"",$D924&lt;&gt;"")),IF(COUNTIF(Инструкция!$B$9:$B$1000,$A924)&gt;0,"Заполнены","Не заполнены"),IF(AND($A924&lt;&gt;"",$B924&lt;&gt;"",$D924&lt;&gt;""),"Заполнены","Не заполнены")))</f>
      </c>
    </row>
    <row r="925" spans="5:5" ht="15.75" customHeight="true">
      <c r="E925" s="14" t="str">
        <f>IF(AND($A925="",$B925="",$D925=""),"",IF(AND(IF(OR($B925&lt;&gt;"",$D925&lt;&gt;""),AND($A925&lt;&gt;"",$B925&lt;&gt;"",$D925&lt;&gt;""),TRUE),OR($B925&lt;&gt;"",$D925&lt;&gt;"")),IF(COUNTIF(Инструкция!$B$9:$B$1000,$A925)&gt;0,"Заполнены","Не заполнены"),IF(AND($A925&lt;&gt;"",$B925&lt;&gt;"",$D925&lt;&gt;""),"Заполнены","Не заполнены")))</f>
      </c>
    </row>
    <row r="926" spans="5:5" ht="15.75" customHeight="true">
      <c r="E926" s="14" t="str">
        <f>IF(AND($A926="",$B926="",$D926=""),"",IF(AND(IF(OR($B926&lt;&gt;"",$D926&lt;&gt;""),AND($A926&lt;&gt;"",$B926&lt;&gt;"",$D926&lt;&gt;""),TRUE),OR($B926&lt;&gt;"",$D926&lt;&gt;"")),IF(COUNTIF(Инструкция!$B$9:$B$1000,$A926)&gt;0,"Заполнены","Не заполнены"),IF(AND($A926&lt;&gt;"",$B926&lt;&gt;"",$D926&lt;&gt;""),"Заполнены","Не заполнены")))</f>
      </c>
    </row>
    <row r="927" spans="5:5" ht="15.75" customHeight="true">
      <c r="E927" s="14" t="str">
        <f>IF(AND($A927="",$B927="",$D927=""),"",IF(AND(IF(OR($B927&lt;&gt;"",$D927&lt;&gt;""),AND($A927&lt;&gt;"",$B927&lt;&gt;"",$D927&lt;&gt;""),TRUE),OR($B927&lt;&gt;"",$D927&lt;&gt;"")),IF(COUNTIF(Инструкция!$B$9:$B$1000,$A927)&gt;0,"Заполнены","Не заполнены"),IF(AND($A927&lt;&gt;"",$B927&lt;&gt;"",$D927&lt;&gt;""),"Заполнены","Не заполнены")))</f>
      </c>
    </row>
    <row r="928" spans="5:5" ht="15.75" customHeight="true">
      <c r="E928" s="14" t="str">
        <f>IF(AND($A928="",$B928="",$D928=""),"",IF(AND(IF(OR($B928&lt;&gt;"",$D928&lt;&gt;""),AND($A928&lt;&gt;"",$B928&lt;&gt;"",$D928&lt;&gt;""),TRUE),OR($B928&lt;&gt;"",$D928&lt;&gt;"")),IF(COUNTIF(Инструкция!$B$9:$B$1000,$A928)&gt;0,"Заполнены","Не заполнены"),IF(AND($A928&lt;&gt;"",$B928&lt;&gt;"",$D928&lt;&gt;""),"Заполнены","Не заполнены")))</f>
      </c>
    </row>
    <row r="929" spans="5:5" ht="15.75" customHeight="true">
      <c r="E929" s="14" t="str">
        <f>IF(AND($A929="",$B929="",$D929=""),"",IF(AND(IF(OR($B929&lt;&gt;"",$D929&lt;&gt;""),AND($A929&lt;&gt;"",$B929&lt;&gt;"",$D929&lt;&gt;""),TRUE),OR($B929&lt;&gt;"",$D929&lt;&gt;"")),IF(COUNTIF(Инструкция!$B$9:$B$1000,$A929)&gt;0,"Заполнены","Не заполнены"),IF(AND($A929&lt;&gt;"",$B929&lt;&gt;"",$D929&lt;&gt;""),"Заполнены","Не заполнены")))</f>
      </c>
    </row>
    <row r="930" spans="5:5" ht="15.75" customHeight="true">
      <c r="E930" s="14" t="str">
        <f>IF(AND($A930="",$B930="",$D930=""),"",IF(AND(IF(OR($B930&lt;&gt;"",$D930&lt;&gt;""),AND($A930&lt;&gt;"",$B930&lt;&gt;"",$D930&lt;&gt;""),TRUE),OR($B930&lt;&gt;"",$D930&lt;&gt;"")),IF(COUNTIF(Инструкция!$B$9:$B$1000,$A930)&gt;0,"Заполнены","Не заполнены"),IF(AND($A930&lt;&gt;"",$B930&lt;&gt;"",$D930&lt;&gt;""),"Заполнены","Не заполнены")))</f>
      </c>
    </row>
    <row r="931" spans="5:5" ht="15.75" customHeight="true">
      <c r="E931" s="14" t="str">
        <f>IF(AND($A931="",$B931="",$D931=""),"",IF(AND(IF(OR($B931&lt;&gt;"",$D931&lt;&gt;""),AND($A931&lt;&gt;"",$B931&lt;&gt;"",$D931&lt;&gt;""),TRUE),OR($B931&lt;&gt;"",$D931&lt;&gt;"")),IF(COUNTIF(Инструкция!$B$9:$B$1000,$A931)&gt;0,"Заполнены","Не заполнены"),IF(AND($A931&lt;&gt;"",$B931&lt;&gt;"",$D931&lt;&gt;""),"Заполнены","Не заполнены")))</f>
      </c>
    </row>
    <row r="932" spans="5:5" ht="15.75" customHeight="true">
      <c r="E932" s="14" t="str">
        <f>IF(AND($A932="",$B932="",$D932=""),"",IF(AND(IF(OR($B932&lt;&gt;"",$D932&lt;&gt;""),AND($A932&lt;&gt;"",$B932&lt;&gt;"",$D932&lt;&gt;""),TRUE),OR($B932&lt;&gt;"",$D932&lt;&gt;"")),IF(COUNTIF(Инструкция!$B$9:$B$1000,$A932)&gt;0,"Заполнены","Не заполнены"),IF(AND($A932&lt;&gt;"",$B932&lt;&gt;"",$D932&lt;&gt;""),"Заполнены","Не заполнены")))</f>
      </c>
    </row>
    <row r="933" spans="5:5" ht="15.75" customHeight="true">
      <c r="E933" s="14" t="str">
        <f>IF(AND($A933="",$B933="",$D933=""),"",IF(AND(IF(OR($B933&lt;&gt;"",$D933&lt;&gt;""),AND($A933&lt;&gt;"",$B933&lt;&gt;"",$D933&lt;&gt;""),TRUE),OR($B933&lt;&gt;"",$D933&lt;&gt;"")),IF(COUNTIF(Инструкция!$B$9:$B$1000,$A933)&gt;0,"Заполнены","Не заполнены"),IF(AND($A933&lt;&gt;"",$B933&lt;&gt;"",$D933&lt;&gt;""),"Заполнены","Не заполнены")))</f>
      </c>
    </row>
    <row r="934" spans="5:5" ht="15.75" customHeight="true">
      <c r="E934" s="14" t="str">
        <f>IF(AND($A934="",$B934="",$D934=""),"",IF(AND(IF(OR($B934&lt;&gt;"",$D934&lt;&gt;""),AND($A934&lt;&gt;"",$B934&lt;&gt;"",$D934&lt;&gt;""),TRUE),OR($B934&lt;&gt;"",$D934&lt;&gt;"")),IF(COUNTIF(Инструкция!$B$9:$B$1000,$A934)&gt;0,"Заполнены","Не заполнены"),IF(AND($A934&lt;&gt;"",$B934&lt;&gt;"",$D934&lt;&gt;""),"Заполнены","Не заполнены")))</f>
      </c>
    </row>
    <row r="935" spans="5:5" ht="15.75" customHeight="true">
      <c r="E935" s="14" t="str">
        <f>IF(AND($A935="",$B935="",$D935=""),"",IF(AND(IF(OR($B935&lt;&gt;"",$D935&lt;&gt;""),AND($A935&lt;&gt;"",$B935&lt;&gt;"",$D935&lt;&gt;""),TRUE),OR($B935&lt;&gt;"",$D935&lt;&gt;"")),IF(COUNTIF(Инструкция!$B$9:$B$1000,$A935)&gt;0,"Заполнены","Не заполнены"),IF(AND($A935&lt;&gt;"",$B935&lt;&gt;"",$D935&lt;&gt;""),"Заполнены","Не заполнены")))</f>
      </c>
    </row>
    <row r="936" spans="5:5" ht="15.75" customHeight="true">
      <c r="E936" s="14" t="str">
        <f>IF(AND($A936="",$B936="",$D936=""),"",IF(AND(IF(OR($B936&lt;&gt;"",$D936&lt;&gt;""),AND($A936&lt;&gt;"",$B936&lt;&gt;"",$D936&lt;&gt;""),TRUE),OR($B936&lt;&gt;"",$D936&lt;&gt;"")),IF(COUNTIF(Инструкция!$B$9:$B$1000,$A936)&gt;0,"Заполнены","Не заполнены"),IF(AND($A936&lt;&gt;"",$B936&lt;&gt;"",$D936&lt;&gt;""),"Заполнены","Не заполнены")))</f>
      </c>
    </row>
    <row r="937" spans="5:5" ht="15.75" customHeight="true">
      <c r="E937" s="14" t="str">
        <f>IF(AND($A937="",$B937="",$D937=""),"",IF(AND(IF(OR($B937&lt;&gt;"",$D937&lt;&gt;""),AND($A937&lt;&gt;"",$B937&lt;&gt;"",$D937&lt;&gt;""),TRUE),OR($B937&lt;&gt;"",$D937&lt;&gt;"")),IF(COUNTIF(Инструкция!$B$9:$B$1000,$A937)&gt;0,"Заполнены","Не заполнены"),IF(AND($A937&lt;&gt;"",$B937&lt;&gt;"",$D937&lt;&gt;""),"Заполнены","Не заполнены")))</f>
      </c>
    </row>
    <row r="938" spans="5:5" ht="15.75" customHeight="true">
      <c r="E938" s="14" t="str">
        <f>IF(AND($A938="",$B938="",$D938=""),"",IF(AND(IF(OR($B938&lt;&gt;"",$D938&lt;&gt;""),AND($A938&lt;&gt;"",$B938&lt;&gt;"",$D938&lt;&gt;""),TRUE),OR($B938&lt;&gt;"",$D938&lt;&gt;"")),IF(COUNTIF(Инструкция!$B$9:$B$1000,$A938)&gt;0,"Заполнены","Не заполнены"),IF(AND($A938&lt;&gt;"",$B938&lt;&gt;"",$D938&lt;&gt;""),"Заполнены","Не заполнены")))</f>
      </c>
    </row>
    <row r="939" spans="5:5" ht="15.75" customHeight="true">
      <c r="E939" s="14" t="str">
        <f>IF(AND($A939="",$B939="",$D939=""),"",IF(AND(IF(OR($B939&lt;&gt;"",$D939&lt;&gt;""),AND($A939&lt;&gt;"",$B939&lt;&gt;"",$D939&lt;&gt;""),TRUE),OR($B939&lt;&gt;"",$D939&lt;&gt;"")),IF(COUNTIF(Инструкция!$B$9:$B$1000,$A939)&gt;0,"Заполнены","Не заполнены"),IF(AND($A939&lt;&gt;"",$B939&lt;&gt;"",$D939&lt;&gt;""),"Заполнены","Не заполнены")))</f>
      </c>
    </row>
    <row r="940" spans="5:5" ht="15.75" customHeight="true">
      <c r="E940" s="14" t="str">
        <f>IF(AND($A940="",$B940="",$D940=""),"",IF(AND(IF(OR($B940&lt;&gt;"",$D940&lt;&gt;""),AND($A940&lt;&gt;"",$B940&lt;&gt;"",$D940&lt;&gt;""),TRUE),OR($B940&lt;&gt;"",$D940&lt;&gt;"")),IF(COUNTIF(Инструкция!$B$9:$B$1000,$A940)&gt;0,"Заполнены","Не заполнены"),IF(AND($A940&lt;&gt;"",$B940&lt;&gt;"",$D940&lt;&gt;""),"Заполнены","Не заполнены")))</f>
      </c>
    </row>
    <row r="941" spans="5:5" ht="15.75" customHeight="true">
      <c r="E941" s="14" t="str">
        <f>IF(AND($A941="",$B941="",$D941=""),"",IF(AND(IF(OR($B941&lt;&gt;"",$D941&lt;&gt;""),AND($A941&lt;&gt;"",$B941&lt;&gt;"",$D941&lt;&gt;""),TRUE),OR($B941&lt;&gt;"",$D941&lt;&gt;"")),IF(COUNTIF(Инструкция!$B$9:$B$1000,$A941)&gt;0,"Заполнены","Не заполнены"),IF(AND($A941&lt;&gt;"",$B941&lt;&gt;"",$D941&lt;&gt;""),"Заполнены","Не заполнены")))</f>
      </c>
    </row>
    <row r="942" spans="5:5" ht="15.75" customHeight="true">
      <c r="E942" s="14" t="str">
        <f>IF(AND($A942="",$B942="",$D942=""),"",IF(AND(IF(OR($B942&lt;&gt;"",$D942&lt;&gt;""),AND($A942&lt;&gt;"",$B942&lt;&gt;"",$D942&lt;&gt;""),TRUE),OR($B942&lt;&gt;"",$D942&lt;&gt;"")),IF(COUNTIF(Инструкция!$B$9:$B$1000,$A942)&gt;0,"Заполнены","Не заполнены"),IF(AND($A942&lt;&gt;"",$B942&lt;&gt;"",$D942&lt;&gt;""),"Заполнены","Не заполнены")))</f>
      </c>
    </row>
    <row r="943" spans="5:5" ht="15.75" customHeight="true">
      <c r="E943" s="14" t="str">
        <f>IF(AND($A943="",$B943="",$D943=""),"",IF(AND(IF(OR($B943&lt;&gt;"",$D943&lt;&gt;""),AND($A943&lt;&gt;"",$B943&lt;&gt;"",$D943&lt;&gt;""),TRUE),OR($B943&lt;&gt;"",$D943&lt;&gt;"")),IF(COUNTIF(Инструкция!$B$9:$B$1000,$A943)&gt;0,"Заполнены","Не заполнены"),IF(AND($A943&lt;&gt;"",$B943&lt;&gt;"",$D943&lt;&gt;""),"Заполнены","Не заполнены")))</f>
      </c>
    </row>
    <row r="944" spans="5:5" ht="15.75" customHeight="true">
      <c r="E944" s="14" t="str">
        <f>IF(AND($A944="",$B944="",$D944=""),"",IF(AND(IF(OR($B944&lt;&gt;"",$D944&lt;&gt;""),AND($A944&lt;&gt;"",$B944&lt;&gt;"",$D944&lt;&gt;""),TRUE),OR($B944&lt;&gt;"",$D944&lt;&gt;"")),IF(COUNTIF(Инструкция!$B$9:$B$1000,$A944)&gt;0,"Заполнены","Не заполнены"),IF(AND($A944&lt;&gt;"",$B944&lt;&gt;"",$D944&lt;&gt;""),"Заполнены","Не заполнены")))</f>
      </c>
    </row>
    <row r="945" spans="5:5" ht="15.75" customHeight="true">
      <c r="E945" s="14" t="str">
        <f>IF(AND($A945="",$B945="",$D945=""),"",IF(AND(IF(OR($B945&lt;&gt;"",$D945&lt;&gt;""),AND($A945&lt;&gt;"",$B945&lt;&gt;"",$D945&lt;&gt;""),TRUE),OR($B945&lt;&gt;"",$D945&lt;&gt;"")),IF(COUNTIF(Инструкция!$B$9:$B$1000,$A945)&gt;0,"Заполнены","Не заполнены"),IF(AND($A945&lt;&gt;"",$B945&lt;&gt;"",$D945&lt;&gt;""),"Заполнены","Не заполнены")))</f>
      </c>
    </row>
    <row r="946" spans="5:5" ht="15.75" customHeight="true">
      <c r="E946" s="14" t="str">
        <f>IF(AND($A946="",$B946="",$D946=""),"",IF(AND(IF(OR($B946&lt;&gt;"",$D946&lt;&gt;""),AND($A946&lt;&gt;"",$B946&lt;&gt;"",$D946&lt;&gt;""),TRUE),OR($B946&lt;&gt;"",$D946&lt;&gt;"")),IF(COUNTIF(Инструкция!$B$9:$B$1000,$A946)&gt;0,"Заполнены","Не заполнены"),IF(AND($A946&lt;&gt;"",$B946&lt;&gt;"",$D946&lt;&gt;""),"Заполнены","Не заполнены")))</f>
      </c>
    </row>
    <row r="947" spans="5:5" ht="15.75" customHeight="true">
      <c r="E947" s="14" t="str">
        <f>IF(AND($A947="",$B947="",$D947=""),"",IF(AND(IF(OR($B947&lt;&gt;"",$D947&lt;&gt;""),AND($A947&lt;&gt;"",$B947&lt;&gt;"",$D947&lt;&gt;""),TRUE),OR($B947&lt;&gt;"",$D947&lt;&gt;"")),IF(COUNTIF(Инструкция!$B$9:$B$1000,$A947)&gt;0,"Заполнены","Не заполнены"),IF(AND($A947&lt;&gt;"",$B947&lt;&gt;"",$D947&lt;&gt;""),"Заполнены","Не заполнены")))</f>
      </c>
    </row>
    <row r="948" spans="5:5" ht="15.75" customHeight="true">
      <c r="E948" s="14" t="str">
        <f>IF(AND($A948="",$B948="",$D948=""),"",IF(AND(IF(OR($B948&lt;&gt;"",$D948&lt;&gt;""),AND($A948&lt;&gt;"",$B948&lt;&gt;"",$D948&lt;&gt;""),TRUE),OR($B948&lt;&gt;"",$D948&lt;&gt;"")),IF(COUNTIF(Инструкция!$B$9:$B$1000,$A948)&gt;0,"Заполнены","Не заполнены"),IF(AND($A948&lt;&gt;"",$B948&lt;&gt;"",$D948&lt;&gt;""),"Заполнены","Не заполнены")))</f>
      </c>
    </row>
    <row r="949" spans="5:5" ht="15.75" customHeight="true">
      <c r="E949" s="14" t="str">
        <f>IF(AND($A949="",$B949="",$D949=""),"",IF(AND(IF(OR($B949&lt;&gt;"",$D949&lt;&gt;""),AND($A949&lt;&gt;"",$B949&lt;&gt;"",$D949&lt;&gt;""),TRUE),OR($B949&lt;&gt;"",$D949&lt;&gt;"")),IF(COUNTIF(Инструкция!$B$9:$B$1000,$A949)&gt;0,"Заполнены","Не заполнены"),IF(AND($A949&lt;&gt;"",$B949&lt;&gt;"",$D949&lt;&gt;""),"Заполнены","Не заполнены")))</f>
      </c>
    </row>
    <row r="950" spans="5:5" ht="15.75" customHeight="true">
      <c r="E950" s="14" t="str">
        <f>IF(AND($A950="",$B950="",$D950=""),"",IF(AND(IF(OR($B950&lt;&gt;"",$D950&lt;&gt;""),AND($A950&lt;&gt;"",$B950&lt;&gt;"",$D950&lt;&gt;""),TRUE),OR($B950&lt;&gt;"",$D950&lt;&gt;"")),IF(COUNTIF(Инструкция!$B$9:$B$1000,$A950)&gt;0,"Заполнены","Не заполнены"),IF(AND($A950&lt;&gt;"",$B950&lt;&gt;"",$D950&lt;&gt;""),"Заполнены","Не заполнены")))</f>
      </c>
    </row>
    <row r="951" spans="5:5" ht="15.75" customHeight="true">
      <c r="E951" s="14" t="str">
        <f>IF(AND($A951="",$B951="",$D951=""),"",IF(AND(IF(OR($B951&lt;&gt;"",$D951&lt;&gt;""),AND($A951&lt;&gt;"",$B951&lt;&gt;"",$D951&lt;&gt;""),TRUE),OR($B951&lt;&gt;"",$D951&lt;&gt;"")),IF(COUNTIF(Инструкция!$B$9:$B$1000,$A951)&gt;0,"Заполнены","Не заполнены"),IF(AND($A951&lt;&gt;"",$B951&lt;&gt;"",$D951&lt;&gt;""),"Заполнены","Не заполнены")))</f>
      </c>
    </row>
    <row r="952" spans="5:5" ht="15.75" customHeight="true">
      <c r="E952" s="14" t="str">
        <f>IF(AND($A952="",$B952="",$D952=""),"",IF(AND(IF(OR($B952&lt;&gt;"",$D952&lt;&gt;""),AND($A952&lt;&gt;"",$B952&lt;&gt;"",$D952&lt;&gt;""),TRUE),OR($B952&lt;&gt;"",$D952&lt;&gt;"")),IF(COUNTIF(Инструкция!$B$9:$B$1000,$A952)&gt;0,"Заполнены","Не заполнены"),IF(AND($A952&lt;&gt;"",$B952&lt;&gt;"",$D952&lt;&gt;""),"Заполнены","Не заполнены")))</f>
      </c>
    </row>
    <row r="953" spans="5:5" ht="15.75" customHeight="true">
      <c r="E953" s="14" t="str">
        <f>IF(AND($A953="",$B953="",$D953=""),"",IF(AND(IF(OR($B953&lt;&gt;"",$D953&lt;&gt;""),AND($A953&lt;&gt;"",$B953&lt;&gt;"",$D953&lt;&gt;""),TRUE),OR($B953&lt;&gt;"",$D953&lt;&gt;"")),IF(COUNTIF(Инструкция!$B$9:$B$1000,$A953)&gt;0,"Заполнены","Не заполнены"),IF(AND($A953&lt;&gt;"",$B953&lt;&gt;"",$D953&lt;&gt;""),"Заполнены","Не заполнены")))</f>
      </c>
    </row>
    <row r="954" spans="5:5" ht="15.75" customHeight="true">
      <c r="E954" s="14" t="str">
        <f>IF(AND($A954="",$B954="",$D954=""),"",IF(AND(IF(OR($B954&lt;&gt;"",$D954&lt;&gt;""),AND($A954&lt;&gt;"",$B954&lt;&gt;"",$D954&lt;&gt;""),TRUE),OR($B954&lt;&gt;"",$D954&lt;&gt;"")),IF(COUNTIF(Инструкция!$B$9:$B$1000,$A954)&gt;0,"Заполнены","Не заполнены"),IF(AND($A954&lt;&gt;"",$B954&lt;&gt;"",$D954&lt;&gt;""),"Заполнены","Не заполнены")))</f>
      </c>
    </row>
    <row r="955" spans="5:5" ht="15.75" customHeight="true">
      <c r="E955" s="14" t="str">
        <f>IF(AND($A955="",$B955="",$D955=""),"",IF(AND(IF(OR($B955&lt;&gt;"",$D955&lt;&gt;""),AND($A955&lt;&gt;"",$B955&lt;&gt;"",$D955&lt;&gt;""),TRUE),OR($B955&lt;&gt;"",$D955&lt;&gt;"")),IF(COUNTIF(Инструкция!$B$9:$B$1000,$A955)&gt;0,"Заполнены","Не заполнены"),IF(AND($A955&lt;&gt;"",$B955&lt;&gt;"",$D955&lt;&gt;""),"Заполнены","Не заполнены")))</f>
      </c>
    </row>
    <row r="956" spans="5:5" ht="15.75" customHeight="true">
      <c r="E956" s="14" t="str">
        <f>IF(AND($A956="",$B956="",$D956=""),"",IF(AND(IF(OR($B956&lt;&gt;"",$D956&lt;&gt;""),AND($A956&lt;&gt;"",$B956&lt;&gt;"",$D956&lt;&gt;""),TRUE),OR($B956&lt;&gt;"",$D956&lt;&gt;"")),IF(COUNTIF(Инструкция!$B$9:$B$1000,$A956)&gt;0,"Заполнены","Не заполнены"),IF(AND($A956&lt;&gt;"",$B956&lt;&gt;"",$D956&lt;&gt;""),"Заполнены","Не заполнены")))</f>
      </c>
    </row>
    <row r="957" spans="5:5" ht="15.75" customHeight="true">
      <c r="E957" s="14" t="str">
        <f>IF(AND($A957="",$B957="",$D957=""),"",IF(AND(IF(OR($B957&lt;&gt;"",$D957&lt;&gt;""),AND($A957&lt;&gt;"",$B957&lt;&gt;"",$D957&lt;&gt;""),TRUE),OR($B957&lt;&gt;"",$D957&lt;&gt;"")),IF(COUNTIF(Инструкция!$B$9:$B$1000,$A957)&gt;0,"Заполнены","Не заполнены"),IF(AND($A957&lt;&gt;"",$B957&lt;&gt;"",$D957&lt;&gt;""),"Заполнены","Не заполнены")))</f>
      </c>
    </row>
    <row r="958" spans="5:5" ht="15.75" customHeight="true">
      <c r="E958" s="14" t="str">
        <f>IF(AND($A958="",$B958="",$D958=""),"",IF(AND(IF(OR($B958&lt;&gt;"",$D958&lt;&gt;""),AND($A958&lt;&gt;"",$B958&lt;&gt;"",$D958&lt;&gt;""),TRUE),OR($B958&lt;&gt;"",$D958&lt;&gt;"")),IF(COUNTIF(Инструкция!$B$9:$B$1000,$A958)&gt;0,"Заполнены","Не заполнены"),IF(AND($A958&lt;&gt;"",$B958&lt;&gt;"",$D958&lt;&gt;""),"Заполнены","Не заполнены")))</f>
      </c>
    </row>
    <row r="959" spans="5:5" ht="15.75" customHeight="true">
      <c r="E959" s="14" t="str">
        <f>IF(AND($A959="",$B959="",$D959=""),"",IF(AND(IF(OR($B959&lt;&gt;"",$D959&lt;&gt;""),AND($A959&lt;&gt;"",$B959&lt;&gt;"",$D959&lt;&gt;""),TRUE),OR($B959&lt;&gt;"",$D959&lt;&gt;"")),IF(COUNTIF(Инструкция!$B$9:$B$1000,$A959)&gt;0,"Заполнены","Не заполнены"),IF(AND($A959&lt;&gt;"",$B959&lt;&gt;"",$D959&lt;&gt;""),"Заполнены","Не заполнены")))</f>
      </c>
    </row>
    <row r="960" spans="5:5" ht="15.75" customHeight="true">
      <c r="E960" s="14" t="str">
        <f>IF(AND($A960="",$B960="",$D960=""),"",IF(AND(IF(OR($B960&lt;&gt;"",$D960&lt;&gt;""),AND($A960&lt;&gt;"",$B960&lt;&gt;"",$D960&lt;&gt;""),TRUE),OR($B960&lt;&gt;"",$D960&lt;&gt;"")),IF(COUNTIF(Инструкция!$B$9:$B$1000,$A960)&gt;0,"Заполнены","Не заполнены"),IF(AND($A960&lt;&gt;"",$B960&lt;&gt;"",$D960&lt;&gt;""),"Заполнены","Не заполнены")))</f>
      </c>
    </row>
    <row r="961" spans="5:5" ht="15.75" customHeight="true">
      <c r="E961" s="14" t="str">
        <f>IF(AND($A961="",$B961="",$D961=""),"",IF(AND(IF(OR($B961&lt;&gt;"",$D961&lt;&gt;""),AND($A961&lt;&gt;"",$B961&lt;&gt;"",$D961&lt;&gt;""),TRUE),OR($B961&lt;&gt;"",$D961&lt;&gt;"")),IF(COUNTIF(Инструкция!$B$9:$B$1000,$A961)&gt;0,"Заполнены","Не заполнены"),IF(AND($A961&lt;&gt;"",$B961&lt;&gt;"",$D961&lt;&gt;""),"Заполнены","Не заполнены")))</f>
      </c>
    </row>
    <row r="962" spans="5:5" ht="15.75" customHeight="true">
      <c r="E962" s="14" t="str">
        <f>IF(AND($A962="",$B962="",$D962=""),"",IF(AND(IF(OR($B962&lt;&gt;"",$D962&lt;&gt;""),AND($A962&lt;&gt;"",$B962&lt;&gt;"",$D962&lt;&gt;""),TRUE),OR($B962&lt;&gt;"",$D962&lt;&gt;"")),IF(COUNTIF(Инструкция!$B$9:$B$1000,$A962)&gt;0,"Заполнены","Не заполнены"),IF(AND($A962&lt;&gt;"",$B962&lt;&gt;"",$D962&lt;&gt;""),"Заполнены","Не заполнены")))</f>
      </c>
    </row>
    <row r="963" spans="5:5" ht="15.75" customHeight="true">
      <c r="E963" s="14" t="str">
        <f>IF(AND($A963="",$B963="",$D963=""),"",IF(AND(IF(OR($B963&lt;&gt;"",$D963&lt;&gt;""),AND($A963&lt;&gt;"",$B963&lt;&gt;"",$D963&lt;&gt;""),TRUE),OR($B963&lt;&gt;"",$D963&lt;&gt;"")),IF(COUNTIF(Инструкция!$B$9:$B$1000,$A963)&gt;0,"Заполнены","Не заполнены"),IF(AND($A963&lt;&gt;"",$B963&lt;&gt;"",$D963&lt;&gt;""),"Заполнены","Не заполнены")))</f>
      </c>
    </row>
    <row r="964" spans="5:5" ht="15.75" customHeight="true">
      <c r="E964" s="14" t="str">
        <f>IF(AND($A964="",$B964="",$D964=""),"",IF(AND(IF(OR($B964&lt;&gt;"",$D964&lt;&gt;""),AND($A964&lt;&gt;"",$B964&lt;&gt;"",$D964&lt;&gt;""),TRUE),OR($B964&lt;&gt;"",$D964&lt;&gt;"")),IF(COUNTIF(Инструкция!$B$9:$B$1000,$A964)&gt;0,"Заполнены","Не заполнены"),IF(AND($A964&lt;&gt;"",$B964&lt;&gt;"",$D964&lt;&gt;""),"Заполнены","Не заполнены")))</f>
      </c>
    </row>
    <row r="965" spans="5:5" ht="15.75" customHeight="true">
      <c r="E965" s="14" t="str">
        <f>IF(AND($A965="",$B965="",$D965=""),"",IF(AND(IF(OR($B965&lt;&gt;"",$D965&lt;&gt;""),AND($A965&lt;&gt;"",$B965&lt;&gt;"",$D965&lt;&gt;""),TRUE),OR($B965&lt;&gt;"",$D965&lt;&gt;"")),IF(COUNTIF(Инструкция!$B$9:$B$1000,$A965)&gt;0,"Заполнены","Не заполнены"),IF(AND($A965&lt;&gt;"",$B965&lt;&gt;"",$D965&lt;&gt;""),"Заполнены","Не заполнены")))</f>
      </c>
    </row>
    <row r="966" spans="5:5" ht="15.75" customHeight="true">
      <c r="E966" s="14" t="str">
        <f>IF(AND($A966="",$B966="",$D966=""),"",IF(AND(IF(OR($B966&lt;&gt;"",$D966&lt;&gt;""),AND($A966&lt;&gt;"",$B966&lt;&gt;"",$D966&lt;&gt;""),TRUE),OR($B966&lt;&gt;"",$D966&lt;&gt;"")),IF(COUNTIF(Инструкция!$B$9:$B$1000,$A966)&gt;0,"Заполнены","Не заполнены"),IF(AND($A966&lt;&gt;"",$B966&lt;&gt;"",$D966&lt;&gt;""),"Заполнены","Не заполнены")))</f>
      </c>
    </row>
    <row r="967" spans="5:5" ht="15.75" customHeight="true">
      <c r="E967" s="14" t="str">
        <f>IF(AND($A967="",$B967="",$D967=""),"",IF(AND(IF(OR($B967&lt;&gt;"",$D967&lt;&gt;""),AND($A967&lt;&gt;"",$B967&lt;&gt;"",$D967&lt;&gt;""),TRUE),OR($B967&lt;&gt;"",$D967&lt;&gt;"")),IF(COUNTIF(Инструкция!$B$9:$B$1000,$A967)&gt;0,"Заполнены","Не заполнены"),IF(AND($A967&lt;&gt;"",$B967&lt;&gt;"",$D967&lt;&gt;""),"Заполнены","Не заполнены")))</f>
      </c>
    </row>
    <row r="968" spans="5:5" ht="15.75" customHeight="true">
      <c r="E968" s="14" t="str">
        <f>IF(AND($A968="",$B968="",$D968=""),"",IF(AND(IF(OR($B968&lt;&gt;"",$D968&lt;&gt;""),AND($A968&lt;&gt;"",$B968&lt;&gt;"",$D968&lt;&gt;""),TRUE),OR($B968&lt;&gt;"",$D968&lt;&gt;"")),IF(COUNTIF(Инструкция!$B$9:$B$1000,$A968)&gt;0,"Заполнены","Не заполнены"),IF(AND($A968&lt;&gt;"",$B968&lt;&gt;"",$D968&lt;&gt;""),"Заполнены","Не заполнены")))</f>
      </c>
    </row>
    <row r="969" spans="5:5" ht="15.75" customHeight="true">
      <c r="E969" s="14" t="str">
        <f>IF(AND($A969="",$B969="",$D969=""),"",IF(AND(IF(OR($B969&lt;&gt;"",$D969&lt;&gt;""),AND($A969&lt;&gt;"",$B969&lt;&gt;"",$D969&lt;&gt;""),TRUE),OR($B969&lt;&gt;"",$D969&lt;&gt;"")),IF(COUNTIF(Инструкция!$B$9:$B$1000,$A969)&gt;0,"Заполнены","Не заполнены"),IF(AND($A969&lt;&gt;"",$B969&lt;&gt;"",$D969&lt;&gt;""),"Заполнены","Не заполнены")))</f>
      </c>
    </row>
    <row r="970" spans="5:5" ht="15.75" customHeight="true">
      <c r="E970" s="14" t="str">
        <f>IF(AND($A970="",$B970="",$D970=""),"",IF(AND(IF(OR($B970&lt;&gt;"",$D970&lt;&gt;""),AND($A970&lt;&gt;"",$B970&lt;&gt;"",$D970&lt;&gt;""),TRUE),OR($B970&lt;&gt;"",$D970&lt;&gt;"")),IF(COUNTIF(Инструкция!$B$9:$B$1000,$A970)&gt;0,"Заполнены","Не заполнены"),IF(AND($A970&lt;&gt;"",$B970&lt;&gt;"",$D970&lt;&gt;""),"Заполнены","Не заполнены")))</f>
      </c>
    </row>
    <row r="971" spans="5:5" ht="15.75" customHeight="true">
      <c r="E971" s="14" t="str">
        <f>IF(AND($A971="",$B971="",$D971=""),"",IF(AND(IF(OR($B971&lt;&gt;"",$D971&lt;&gt;""),AND($A971&lt;&gt;"",$B971&lt;&gt;"",$D971&lt;&gt;""),TRUE),OR($B971&lt;&gt;"",$D971&lt;&gt;"")),IF(COUNTIF(Инструкция!$B$9:$B$1000,$A971)&gt;0,"Заполнены","Не заполнены"),IF(AND($A971&lt;&gt;"",$B971&lt;&gt;"",$D971&lt;&gt;""),"Заполнены","Не заполнены")))</f>
      </c>
    </row>
    <row r="972" spans="5:5" ht="15.75" customHeight="true">
      <c r="E972" s="14" t="str">
        <f>IF(AND($A972="",$B972="",$D972=""),"",IF(AND(IF(OR($B972&lt;&gt;"",$D972&lt;&gt;""),AND($A972&lt;&gt;"",$B972&lt;&gt;"",$D972&lt;&gt;""),TRUE),OR($B972&lt;&gt;"",$D972&lt;&gt;"")),IF(COUNTIF(Инструкция!$B$9:$B$1000,$A972)&gt;0,"Заполнены","Не заполнены"),IF(AND($A972&lt;&gt;"",$B972&lt;&gt;"",$D972&lt;&gt;""),"Заполнены","Не заполнены")))</f>
      </c>
    </row>
    <row r="973" spans="5:5" ht="15.75" customHeight="true">
      <c r="E973" s="14" t="str">
        <f>IF(AND($A973="",$B973="",$D973=""),"",IF(AND(IF(OR($B973&lt;&gt;"",$D973&lt;&gt;""),AND($A973&lt;&gt;"",$B973&lt;&gt;"",$D973&lt;&gt;""),TRUE),OR($B973&lt;&gt;"",$D973&lt;&gt;"")),IF(COUNTIF(Инструкция!$B$9:$B$1000,$A973)&gt;0,"Заполнены","Не заполнены"),IF(AND($A973&lt;&gt;"",$B973&lt;&gt;"",$D973&lt;&gt;""),"Заполнены","Не заполнены")))</f>
      </c>
    </row>
    <row r="974" spans="5:5" ht="15.75" customHeight="true">
      <c r="E974" s="14" t="str">
        <f>IF(AND($A974="",$B974="",$D974=""),"",IF(AND(IF(OR($B974&lt;&gt;"",$D974&lt;&gt;""),AND($A974&lt;&gt;"",$B974&lt;&gt;"",$D974&lt;&gt;""),TRUE),OR($B974&lt;&gt;"",$D974&lt;&gt;"")),IF(COUNTIF(Инструкция!$B$9:$B$1000,$A974)&gt;0,"Заполнены","Не заполнены"),IF(AND($A974&lt;&gt;"",$B974&lt;&gt;"",$D974&lt;&gt;""),"Заполнены","Не заполнены")))</f>
      </c>
    </row>
    <row r="975" spans="5:5" ht="15.75" customHeight="true">
      <c r="E975" s="14" t="str">
        <f>IF(AND($A975="",$B975="",$D975=""),"",IF(AND(IF(OR($B975&lt;&gt;"",$D975&lt;&gt;""),AND($A975&lt;&gt;"",$B975&lt;&gt;"",$D975&lt;&gt;""),TRUE),OR($B975&lt;&gt;"",$D975&lt;&gt;"")),IF(COUNTIF(Инструкция!$B$9:$B$1000,$A975)&gt;0,"Заполнены","Не заполнены"),IF(AND($A975&lt;&gt;"",$B975&lt;&gt;"",$D975&lt;&gt;""),"Заполнены","Не заполнены")))</f>
      </c>
    </row>
    <row r="976" spans="5:5" ht="15.75" customHeight="true">
      <c r="E976" s="14" t="str">
        <f>IF(AND($A976="",$B976="",$D976=""),"",IF(AND(IF(OR($B976&lt;&gt;"",$D976&lt;&gt;""),AND($A976&lt;&gt;"",$B976&lt;&gt;"",$D976&lt;&gt;""),TRUE),OR($B976&lt;&gt;"",$D976&lt;&gt;"")),IF(COUNTIF(Инструкция!$B$9:$B$1000,$A976)&gt;0,"Заполнены","Не заполнены"),IF(AND($A976&lt;&gt;"",$B976&lt;&gt;"",$D976&lt;&gt;""),"Заполнены","Не заполнены")))</f>
      </c>
    </row>
    <row r="977" spans="5:5" ht="15.75" customHeight="true">
      <c r="E977" s="14" t="str">
        <f>IF(AND($A977="",$B977="",$D977=""),"",IF(AND(IF(OR($B977&lt;&gt;"",$D977&lt;&gt;""),AND($A977&lt;&gt;"",$B977&lt;&gt;"",$D977&lt;&gt;""),TRUE),OR($B977&lt;&gt;"",$D977&lt;&gt;"")),IF(COUNTIF(Инструкция!$B$9:$B$1000,$A977)&gt;0,"Заполнены","Не заполнены"),IF(AND($A977&lt;&gt;"",$B977&lt;&gt;"",$D977&lt;&gt;""),"Заполнены","Не заполнены")))</f>
      </c>
    </row>
    <row r="978" spans="5:5" ht="15.75" customHeight="true">
      <c r="E978" s="14" t="str">
        <f>IF(AND($A978="",$B978="",$D978=""),"",IF(AND(IF(OR($B978&lt;&gt;"",$D978&lt;&gt;""),AND($A978&lt;&gt;"",$B978&lt;&gt;"",$D978&lt;&gt;""),TRUE),OR($B978&lt;&gt;"",$D978&lt;&gt;"")),IF(COUNTIF(Инструкция!$B$9:$B$1000,$A978)&gt;0,"Заполнены","Не заполнены"),IF(AND($A978&lt;&gt;"",$B978&lt;&gt;"",$D978&lt;&gt;""),"Заполнены","Не заполнены")))</f>
      </c>
    </row>
    <row r="979" spans="5:5" ht="15.75" customHeight="true">
      <c r="E979" s="14" t="str">
        <f>IF(AND($A979="",$B979="",$D979=""),"",IF(AND(IF(OR($B979&lt;&gt;"",$D979&lt;&gt;""),AND($A979&lt;&gt;"",$B979&lt;&gt;"",$D979&lt;&gt;""),TRUE),OR($B979&lt;&gt;"",$D979&lt;&gt;"")),IF(COUNTIF(Инструкция!$B$9:$B$1000,$A979)&gt;0,"Заполнены","Не заполнены"),IF(AND($A979&lt;&gt;"",$B979&lt;&gt;"",$D979&lt;&gt;""),"Заполнены","Не заполнены")))</f>
      </c>
    </row>
    <row r="980" spans="5:5" ht="15.75" customHeight="true">
      <c r="E980" s="14" t="str">
        <f>IF(AND($A980="",$B980="",$D980=""),"",IF(AND(IF(OR($B980&lt;&gt;"",$D980&lt;&gt;""),AND($A980&lt;&gt;"",$B980&lt;&gt;"",$D980&lt;&gt;""),TRUE),OR($B980&lt;&gt;"",$D980&lt;&gt;"")),IF(COUNTIF(Инструкция!$B$9:$B$1000,$A980)&gt;0,"Заполнены","Не заполнены"),IF(AND($A980&lt;&gt;"",$B980&lt;&gt;"",$D980&lt;&gt;""),"Заполнены","Не заполнены")))</f>
      </c>
    </row>
    <row r="981" spans="5:5" ht="15.75" customHeight="true">
      <c r="E981" s="14" t="str">
        <f>IF(AND($A981="",$B981="",$D981=""),"",IF(AND(IF(OR($B981&lt;&gt;"",$D981&lt;&gt;""),AND($A981&lt;&gt;"",$B981&lt;&gt;"",$D981&lt;&gt;""),TRUE),OR($B981&lt;&gt;"",$D981&lt;&gt;"")),IF(COUNTIF(Инструкция!$B$9:$B$1000,$A981)&gt;0,"Заполнены","Не заполнены"),IF(AND($A981&lt;&gt;"",$B981&lt;&gt;"",$D981&lt;&gt;""),"Заполнены","Не заполнены")))</f>
      </c>
    </row>
    <row r="982" spans="5:5" ht="15.75" customHeight="true">
      <c r="E982" s="14" t="str">
        <f>IF(AND($A982="",$B982="",$D982=""),"",IF(AND(IF(OR($B982&lt;&gt;"",$D982&lt;&gt;""),AND($A982&lt;&gt;"",$B982&lt;&gt;"",$D982&lt;&gt;""),TRUE),OR($B982&lt;&gt;"",$D982&lt;&gt;"")),IF(COUNTIF(Инструкция!$B$9:$B$1000,$A982)&gt;0,"Заполнены","Не заполнены"),IF(AND($A982&lt;&gt;"",$B982&lt;&gt;"",$D982&lt;&gt;""),"Заполнены","Не заполнены")))</f>
      </c>
    </row>
    <row r="983" spans="5:5" ht="15.75" customHeight="true">
      <c r="E983" s="14" t="str">
        <f>IF(AND($A983="",$B983="",$D983=""),"",IF(AND(IF(OR($B983&lt;&gt;"",$D983&lt;&gt;""),AND($A983&lt;&gt;"",$B983&lt;&gt;"",$D983&lt;&gt;""),TRUE),OR($B983&lt;&gt;"",$D983&lt;&gt;"")),IF(COUNTIF(Инструкция!$B$9:$B$1000,$A983)&gt;0,"Заполнены","Не заполнены"),IF(AND($A983&lt;&gt;"",$B983&lt;&gt;"",$D983&lt;&gt;""),"Заполнены","Не заполнены")))</f>
      </c>
    </row>
    <row r="984" spans="5:5" ht="15.75" customHeight="true">
      <c r="E984" s="14" t="str">
        <f>IF(AND($A984="",$B984="",$D984=""),"",IF(AND(IF(OR($B984&lt;&gt;"",$D984&lt;&gt;""),AND($A984&lt;&gt;"",$B984&lt;&gt;"",$D984&lt;&gt;""),TRUE),OR($B984&lt;&gt;"",$D984&lt;&gt;"")),IF(COUNTIF(Инструкция!$B$9:$B$1000,$A984)&gt;0,"Заполнены","Не заполнены"),IF(AND($A984&lt;&gt;"",$B984&lt;&gt;"",$D984&lt;&gt;""),"Заполнены","Не заполнены")))</f>
      </c>
    </row>
    <row r="985" spans="5:5" ht="15.75" customHeight="true">
      <c r="E985" s="14" t="str">
        <f>IF(AND($A985="",$B985="",$D985=""),"",IF(AND(IF(OR($B985&lt;&gt;"",$D985&lt;&gt;""),AND($A985&lt;&gt;"",$B985&lt;&gt;"",$D985&lt;&gt;""),TRUE),OR($B985&lt;&gt;"",$D985&lt;&gt;"")),IF(COUNTIF(Инструкция!$B$9:$B$1000,$A985)&gt;0,"Заполнены","Не заполнены"),IF(AND($A985&lt;&gt;"",$B985&lt;&gt;"",$D985&lt;&gt;""),"Заполнены","Не заполнены")))</f>
      </c>
    </row>
    <row r="986" spans="5:5" ht="15.75" customHeight="true">
      <c r="E986" s="14" t="str">
        <f>IF(AND($A986="",$B986="",$D986=""),"",IF(AND(IF(OR($B986&lt;&gt;"",$D986&lt;&gt;""),AND($A986&lt;&gt;"",$B986&lt;&gt;"",$D986&lt;&gt;""),TRUE),OR($B986&lt;&gt;"",$D986&lt;&gt;"")),IF(COUNTIF(Инструкция!$B$9:$B$1000,$A986)&gt;0,"Заполнены","Не заполнены"),IF(AND($A986&lt;&gt;"",$B986&lt;&gt;"",$D986&lt;&gt;""),"Заполнены","Не заполнены")))</f>
      </c>
    </row>
    <row r="987" spans="5:5" ht="15.75" customHeight="true">
      <c r="E987" s="14" t="str">
        <f>IF(AND($A987="",$B987="",$D987=""),"",IF(AND(IF(OR($B987&lt;&gt;"",$D987&lt;&gt;""),AND($A987&lt;&gt;"",$B987&lt;&gt;"",$D987&lt;&gt;""),TRUE),OR($B987&lt;&gt;"",$D987&lt;&gt;"")),IF(COUNTIF(Инструкция!$B$9:$B$1000,$A987)&gt;0,"Заполнены","Не заполнены"),IF(AND($A987&lt;&gt;"",$B987&lt;&gt;"",$D987&lt;&gt;""),"Заполнены","Не заполнены")))</f>
      </c>
    </row>
    <row r="988" spans="5:5" ht="15.75" customHeight="true">
      <c r="E988" s="14" t="str">
        <f>IF(AND($A988="",$B988="",$D988=""),"",IF(AND(IF(OR($B988&lt;&gt;"",$D988&lt;&gt;""),AND($A988&lt;&gt;"",$B988&lt;&gt;"",$D988&lt;&gt;""),TRUE),OR($B988&lt;&gt;"",$D988&lt;&gt;"")),IF(COUNTIF(Инструкция!$B$9:$B$1000,$A988)&gt;0,"Заполнены","Не заполнены"),IF(AND($A988&lt;&gt;"",$B988&lt;&gt;"",$D988&lt;&gt;""),"Заполнены","Не заполнены")))</f>
      </c>
    </row>
    <row r="989" spans="5:5" ht="15.75" customHeight="true">
      <c r="E989" s="14" t="str">
        <f>IF(AND($A989="",$B989="",$D989=""),"",IF(AND(IF(OR($B989&lt;&gt;"",$D989&lt;&gt;""),AND($A989&lt;&gt;"",$B989&lt;&gt;"",$D989&lt;&gt;""),TRUE),OR($B989&lt;&gt;"",$D989&lt;&gt;"")),IF(COUNTIF(Инструкция!$B$9:$B$1000,$A989)&gt;0,"Заполнены","Не заполнены"),IF(AND($A989&lt;&gt;"",$B989&lt;&gt;"",$D989&lt;&gt;""),"Заполнены","Не заполнены")))</f>
      </c>
    </row>
    <row r="990" spans="5:5" ht="15.75" customHeight="true">
      <c r="E990" s="14" t="str">
        <f>IF(AND($A990="",$B990="",$D990=""),"",IF(AND(IF(OR($B990&lt;&gt;"",$D990&lt;&gt;""),AND($A990&lt;&gt;"",$B990&lt;&gt;"",$D990&lt;&gt;""),TRUE),OR($B990&lt;&gt;"",$D990&lt;&gt;"")),IF(COUNTIF(Инструкция!$B$9:$B$1000,$A990)&gt;0,"Заполнены","Не заполнены"),IF(AND($A990&lt;&gt;"",$B990&lt;&gt;"",$D990&lt;&gt;""),"Заполнены","Не заполнены")))</f>
      </c>
    </row>
    <row r="991" spans="5:5" ht="15.75" customHeight="true">
      <c r="E991" s="14" t="str">
        <f>IF(AND($A991="",$B991="",$D991=""),"",IF(AND(IF(OR($B991&lt;&gt;"",$D991&lt;&gt;""),AND($A991&lt;&gt;"",$B991&lt;&gt;"",$D991&lt;&gt;""),TRUE),OR($B991&lt;&gt;"",$D991&lt;&gt;"")),IF(COUNTIF(Инструкция!$B$9:$B$1000,$A991)&gt;0,"Заполнены","Не заполнены"),IF(AND($A991&lt;&gt;"",$B991&lt;&gt;"",$D991&lt;&gt;""),"Заполнены","Не заполнены")))</f>
      </c>
    </row>
    <row r="992" spans="5:5" ht="15.75" customHeight="true">
      <c r="E992" s="14" t="str">
        <f>IF(AND($A992="",$B992="",$D992=""),"",IF(AND(IF(OR($B992&lt;&gt;"",$D992&lt;&gt;""),AND($A992&lt;&gt;"",$B992&lt;&gt;"",$D992&lt;&gt;""),TRUE),OR($B992&lt;&gt;"",$D992&lt;&gt;"")),IF(COUNTIF(Инструкция!$B$9:$B$1000,$A992)&gt;0,"Заполнены","Не заполнены"),IF(AND($A992&lt;&gt;"",$B992&lt;&gt;"",$D992&lt;&gt;""),"Заполнены","Не заполнены")))</f>
      </c>
    </row>
    <row r="993" spans="5:5" ht="15.75" customHeight="true">
      <c r="E993" s="14" t="str">
        <f>IF(AND($A993="",$B993="",$D993=""),"",IF(AND(IF(OR($B993&lt;&gt;"",$D993&lt;&gt;""),AND($A993&lt;&gt;"",$B993&lt;&gt;"",$D993&lt;&gt;""),TRUE),OR($B993&lt;&gt;"",$D993&lt;&gt;"")),IF(COUNTIF(Инструкция!$B$9:$B$1000,$A993)&gt;0,"Заполнены","Не заполнены"),IF(AND($A993&lt;&gt;"",$B993&lt;&gt;"",$D993&lt;&gt;""),"Заполнены","Не заполнены")))</f>
      </c>
    </row>
    <row r="994" spans="5:5" ht="15.75" customHeight="true">
      <c r="E994" s="14" t="str">
        <f>IF(AND($A994="",$B994="",$D994=""),"",IF(AND(IF(OR($B994&lt;&gt;"",$D994&lt;&gt;""),AND($A994&lt;&gt;"",$B994&lt;&gt;"",$D994&lt;&gt;""),TRUE),OR($B994&lt;&gt;"",$D994&lt;&gt;"")),IF(COUNTIF(Инструкция!$B$9:$B$1000,$A994)&gt;0,"Заполнены","Не заполнены"),IF(AND($A994&lt;&gt;"",$B994&lt;&gt;"",$D994&lt;&gt;""),"Заполнены","Не заполнены")))</f>
      </c>
    </row>
    <row r="995" spans="5:5" ht="15.75" customHeight="true">
      <c r="E995" s="14" t="str">
        <f>IF(AND($A995="",$B995="",$D995=""),"",IF(AND(IF(OR($B995&lt;&gt;"",$D995&lt;&gt;""),AND($A995&lt;&gt;"",$B995&lt;&gt;"",$D995&lt;&gt;""),TRUE),OR($B995&lt;&gt;"",$D995&lt;&gt;"")),IF(COUNTIF(Инструкция!$B$9:$B$1000,$A995)&gt;0,"Заполнены","Не заполнены"),IF(AND($A995&lt;&gt;"",$B995&lt;&gt;"",$D995&lt;&gt;""),"Заполнены","Не заполнены")))</f>
      </c>
    </row>
    <row r="996" spans="5:5" ht="15.75" customHeight="true">
      <c r="E996" s="14" t="str">
        <f>IF(AND($A996="",$B996="",$D996=""),"",IF(AND(IF(OR($B996&lt;&gt;"",$D996&lt;&gt;""),AND($A996&lt;&gt;"",$B996&lt;&gt;"",$D996&lt;&gt;""),TRUE),OR($B996&lt;&gt;"",$D996&lt;&gt;"")),IF(COUNTIF(Инструкция!$B$9:$B$1000,$A996)&gt;0,"Заполнены","Не заполнены"),IF(AND($A996&lt;&gt;"",$B996&lt;&gt;"",$D996&lt;&gt;""),"Заполнены","Не заполнены")))</f>
      </c>
    </row>
    <row r="997" spans="5:5" ht="15.75" customHeight="true">
      <c r="E997" s="14" t="str">
        <f>IF(AND($A997="",$B997="",$D997=""),"",IF(AND(IF(OR($B997&lt;&gt;"",$D997&lt;&gt;""),AND($A997&lt;&gt;"",$B997&lt;&gt;"",$D997&lt;&gt;""),TRUE),OR($B997&lt;&gt;"",$D997&lt;&gt;"")),IF(COUNTIF(Инструкция!$B$9:$B$1000,$A997)&gt;0,"Заполнены","Не заполнены"),IF(AND($A997&lt;&gt;"",$B997&lt;&gt;"",$D997&lt;&gt;""),"Заполнены","Не заполнены")))</f>
      </c>
    </row>
    <row r="998" spans="5:5" ht="15.75" customHeight="true">
      <c r="E998" s="14" t="str">
        <f>IF(AND($A998="",$B998="",$D998=""),"",IF(AND(IF(OR($B998&lt;&gt;"",$D998&lt;&gt;""),AND($A998&lt;&gt;"",$B998&lt;&gt;"",$D998&lt;&gt;""),TRUE),OR($B998&lt;&gt;"",$D998&lt;&gt;"")),IF(COUNTIF(Инструкция!$B$9:$B$1000,$A998)&gt;0,"Заполнены","Не заполнены"),IF(AND($A998&lt;&gt;"",$B998&lt;&gt;"",$D998&lt;&gt;""),"Заполнены","Не заполнены")))</f>
      </c>
    </row>
    <row r="999" spans="5:5" ht="15.75" customHeight="true">
      <c r="E999" s="14" t="str">
        <f>IF(AND($A999="",$B999="",$D999=""),"",IF(AND(IF(OR($B999&lt;&gt;"",$D999&lt;&gt;""),AND($A999&lt;&gt;"",$B999&lt;&gt;"",$D999&lt;&gt;""),TRUE),OR($B999&lt;&gt;"",$D999&lt;&gt;"")),IF(COUNTIF(Инструкция!$B$9:$B$1000,$A999)&gt;0,"Заполнены","Не заполнены"),IF(AND($A999&lt;&gt;"",$B999&lt;&gt;"",$D999&lt;&gt;""),"Заполнены","Не заполнены")))</f>
      </c>
    </row>
    <row r="1000" spans="5:5" ht="15.75" customHeight="true">
      <c r="E1000" s="14" t="str">
        <f>IF(AND($A1000="",$B1000="",$D1000=""),"",IF(AND(IF(OR($B1000&lt;&gt;"",$D1000&lt;&gt;""),AND($A1000&lt;&gt;"",$B1000&lt;&gt;"",$D1000&lt;&gt;""),TRUE),OR($B1000&lt;&gt;"",$D1000&lt;&gt;"")),IF(COUNTIF(Инструкция!$B$9:$B$1000,$A1000)&gt;0,"Заполнены","Не заполнены"),IF(AND($A1000&lt;&gt;"",$B1000&lt;&gt;"",$D1000&lt;&gt;""),"Заполнены","Не заполнены")))</f>
      </c>
    </row>
    <row r="1001" spans="5:5" ht="15.75" customHeight="true">
      <c r="E1001" s="14" t="str">
        <f>IF(AND($A1001="",$B1001="",$D1001=""),"",IF(AND(IF(OR($B1001&lt;&gt;"",$D1001&lt;&gt;""),AND($A1001&lt;&gt;"",$B1001&lt;&gt;"",$D1001&lt;&gt;""),TRUE),OR($B1001&lt;&gt;"",$D1001&lt;&gt;"")),IF(COUNTIF(Инструкция!$B$9:$B$1000,$A1001)&gt;0,"Заполнены","Не заполнены"),IF(AND($A1001&lt;&gt;"",$B1001&lt;&gt;"",$D1001&lt;&gt;""),"Заполнены","Не заполнены")))</f>
      </c>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conditionalFormatting sqref="E2:E1001">
    <cfRule dxfId="0" operator="containsText" priority="1" text="Не заполнены" type="containsText">
      <formula>NOT(ISERROR(SEARCH("Не заполнены",E2)))</formula>
    </cfRule>
  </conditionalFormatting>
  <dataValidations count="1">
    <dataValidation allowBlank="true" error="Выберите склад из списка" errorStyle="stop" errorTitle="Неправильно указан склад" showErrorMessage="true" sqref="A2:A1000" type="list">
      <formula1>'Инструкция'!$B$11:$B$12</formula1>
    </dataValidation>
  </dataValidations>
  <pageMargins bottom="0.75" footer="0.3" header="0.3" left="0.7" right="0.7" top="0.75"/>
  <pageSetup r:id="rId1" orientation="portrait" paperSize="9"/>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Инструкция</vt:lpstr>
      <vt:lpstr>Остатки на складе</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Yakuba Ekaterina</dc:creator>
  <cp:keywords/>
  <dc:description/>
  <cp:lastModifiedBy>Perkov Sergey</cp:lastModifiedBy>
  <cp:revision/>
  <dcterms:created xsi:type="dcterms:W3CDTF">2020-09-30T16:17:41Z</dcterms:created>
  <dcterms:modified xsi:type="dcterms:W3CDTF">2021-02-03T12:38:31Z</dcterms:modified>
  <cp:category/>
  <cp:contentStatus/>
</cp:coreProperties>
</file>